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BC7AE10-AD89-43A3-B124-1AEF3D48B8AF}" xr6:coauthVersionLast="47" xr6:coauthVersionMax="47" xr10:uidLastSave="{00000000-0000-0000-0000-000000000000}"/>
  <bookViews>
    <workbookView xWindow="4560" yWindow="0" windowWidth="21320" windowHeight="2088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<sst xmlns="http://schemas.openxmlformats.org/spreadsheetml/2006/main" count="759" uniqueCount="83">
  <si>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</si>
  <si>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</si>
  <si>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</si>
  <si>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</si>
  <si>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</si>
  <si>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</si>
  <si>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</si>
  <si>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</si>
  <si>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</si>
  <si>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</si>
  <si>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</si>
  <si>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</si>
  <si>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</si>
  <si>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</si>
  <si>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</si>
  <si>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</si>
  <si>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</si>
  <si>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</si>
  <si>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</si>
  <si>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</si>
  <si>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</si>
  <si>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</si>
  <si>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</si>
  <si>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</si>
  <si>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</si>
  <si>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</si>
  <si>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</si>
  <si>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</si>
  <si>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</si>
  <si>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</si>
  <si>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</si>
  <si>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</si>
  <si>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</si>
  <si>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</si>
  <si>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</si>
  <si>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</si>
  <si>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</si>
  <si>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</si>
  <si>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</si>
  <si>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</si>
  <si>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</si>
  <si>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</si>
  <si>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</si>
  <si>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</si>
  <si>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</si>
  <si>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</si>
  <si>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</si>
  <si>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</si>
  <si>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</si>
  <si>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</si>
  <si>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</si>
  <si>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</si>
  <si>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</si>
  <si>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</si>
  <si>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</si>
  <si>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</si>
  <si>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</si>
  <si>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</si>
  <si>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</si>
  <si>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</si>
  <si>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</si>
  <si>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</si>
  <si>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</si>
  <si>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</si>
  <si>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</si>
  <si>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</si>
  <si>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</si>
  <si>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</si>
  <si>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</si>
  <si>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</si>
  <si>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</si>
  <si>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</si>
  <si>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1月</t>
    <phoneticPr fontId="3"/>
  </si>
  <si>
    <t>2月</t>
    <phoneticPr fontId="3"/>
  </si>
  <si>
    <t>3月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</si>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</sst>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ED4B-D6BB-4F3C-AA9C-D6B7E26B4D9F}">
  <dimension ref="A1:M31"/>
  <sheetViews>
    <sheetView showGridLines="0" tabSelected="1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2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2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2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2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2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140.69999999999999</v>
      </c>
      <c r="D17" s="22">
        <v>140</v>
      </c>
      <c r="E17" s="22">
        <v>144.1</v>
      </c>
      <c r="F17" s="22">
        <v>141.80000000000001</v>
      </c>
      <c r="G17" s="22">
        <v>142.4</v>
      </c>
      <c r="H17" s="22">
        <v>139.5</v>
      </c>
      <c r="I17" s="22">
        <v>139.69999999999999</v>
      </c>
      <c r="J17" s="22">
        <v>148.80000000000001</v>
      </c>
      <c r="K17" s="22">
        <v>137.6</v>
      </c>
      <c r="L17" s="22">
        <v>136.69999999999999</v>
      </c>
      <c r="M17" s="23">
        <v>141.5</v>
      </c>
    </row>
    <row r="18" spans="1:13" x14ac:dyDescent="0.2">
      <c r="A18" s="19"/>
      <c r="B18" s="20" t="s">
        <v>39</v>
      </c>
      <c r="C18" s="21">
        <v>141.19999999999999</v>
      </c>
      <c r="D18" s="22">
        <v>141.80000000000001</v>
      </c>
      <c r="E18" s="22">
        <v>143.80000000000001</v>
      </c>
      <c r="F18" s="22">
        <v>141.5</v>
      </c>
      <c r="G18" s="22">
        <v>142.19999999999999</v>
      </c>
      <c r="H18" s="22">
        <v>139.4</v>
      </c>
      <c r="I18" s="22">
        <v>139.4</v>
      </c>
      <c r="J18" s="22">
        <v>148.6</v>
      </c>
      <c r="K18" s="22">
        <v>137.80000000000001</v>
      </c>
      <c r="L18" s="22">
        <v>136.6</v>
      </c>
      <c r="M18" s="23">
        <v>141.5</v>
      </c>
    </row>
    <row r="19" spans="1:13" x14ac:dyDescent="0.2">
      <c r="A19" s="19"/>
      <c r="B19" s="20" t="s">
        <v>40</v>
      </c>
      <c r="C19" s="21">
        <v>141.80000000000001</v>
      </c>
      <c r="D19" s="22">
        <v>142.19999999999999</v>
      </c>
      <c r="E19" s="22">
        <v>144.1</v>
      </c>
      <c r="F19" s="22">
        <v>142</v>
      </c>
      <c r="G19" s="22">
        <v>142.6</v>
      </c>
      <c r="H19" s="22">
        <v>139.80000000000001</v>
      </c>
      <c r="I19" s="22">
        <v>139.80000000000001</v>
      </c>
      <c r="J19" s="22">
        <v>149</v>
      </c>
      <c r="K19" s="22">
        <v>138.30000000000001</v>
      </c>
      <c r="L19" s="22">
        <v>137</v>
      </c>
      <c r="M19" s="23">
        <v>145</v>
      </c>
    </row>
    <row r="20" spans="1:13" x14ac:dyDescent="0.2">
      <c r="A20" s="19"/>
      <c r="B20" s="20" t="s">
        <v>41</v>
      </c>
      <c r="C20" s="21">
        <v>142.6</v>
      </c>
      <c r="D20" s="22">
        <v>143</v>
      </c>
      <c r="E20" s="22">
        <v>144.80000000000001</v>
      </c>
      <c r="F20" s="22">
        <v>142.9</v>
      </c>
      <c r="G20" s="22">
        <v>143.19999999999999</v>
      </c>
      <c r="H20" s="22">
        <v>140.5</v>
      </c>
      <c r="I20" s="22">
        <v>140.6</v>
      </c>
      <c r="J20" s="22">
        <v>149.9</v>
      </c>
      <c r="K20" s="22">
        <v>139.30000000000001</v>
      </c>
      <c r="L20" s="22">
        <v>137.69999999999999</v>
      </c>
      <c r="M20" s="23">
        <v>145.80000000000001</v>
      </c>
    </row>
    <row r="21" spans="1:13" x14ac:dyDescent="0.2">
      <c r="A21" s="19"/>
      <c r="B21" s="20" t="s">
        <v>42</v>
      </c>
      <c r="C21" s="21">
        <v>142.80000000000001</v>
      </c>
      <c r="D21" s="22">
        <v>143.19999999999999</v>
      </c>
      <c r="E21" s="22">
        <v>144.9</v>
      </c>
      <c r="F21" s="22">
        <v>143</v>
      </c>
      <c r="G21" s="22">
        <v>143.5</v>
      </c>
      <c r="H21" s="22">
        <v>141.9</v>
      </c>
      <c r="I21" s="22">
        <v>140.80000000000001</v>
      </c>
      <c r="J21" s="22">
        <v>150</v>
      </c>
      <c r="K21" s="22">
        <v>139.4</v>
      </c>
      <c r="L21" s="22">
        <v>137.9</v>
      </c>
      <c r="M21" s="23">
        <v>146</v>
      </c>
    </row>
    <row r="22" spans="1:13" x14ac:dyDescent="0.2">
      <c r="A22" s="19"/>
      <c r="B22" s="20" t="s">
        <v>43</v>
      </c>
      <c r="C22" s="21">
        <v>143.19999999999999</v>
      </c>
      <c r="D22" s="22">
        <v>143.69999999999999</v>
      </c>
      <c r="E22" s="22">
        <v>145.30000000000001</v>
      </c>
      <c r="F22" s="22">
        <v>143.4</v>
      </c>
      <c r="G22" s="22">
        <v>144</v>
      </c>
      <c r="H22" s="22">
        <v>142.4</v>
      </c>
      <c r="I22" s="22">
        <v>141.19999999999999</v>
      </c>
      <c r="J22" s="22">
        <v>150.6</v>
      </c>
      <c r="K22" s="22">
        <v>139.80000000000001</v>
      </c>
      <c r="L22" s="22">
        <v>138.30000000000001</v>
      </c>
      <c r="M22" s="23">
        <v>147.19999999999999</v>
      </c>
    </row>
    <row r="23" spans="1:13" x14ac:dyDescent="0.2">
      <c r="A23" s="19"/>
      <c r="B23" s="20" t="s">
        <v>44</v>
      </c>
      <c r="C23" s="21">
        <v>143.6</v>
      </c>
      <c r="D23" s="22">
        <v>143.9</v>
      </c>
      <c r="E23" s="22">
        <v>145.80000000000001</v>
      </c>
      <c r="F23" s="22">
        <v>143.69999999999999</v>
      </c>
      <c r="G23" s="22">
        <v>144.19999999999999</v>
      </c>
      <c r="H23" s="22">
        <v>142.6</v>
      </c>
      <c r="I23" s="22">
        <v>142.6</v>
      </c>
      <c r="J23" s="22">
        <v>150.80000000000001</v>
      </c>
      <c r="K23" s="22">
        <v>140</v>
      </c>
      <c r="L23" s="22">
        <v>138.6</v>
      </c>
      <c r="M23" s="23">
        <v>147.4</v>
      </c>
    </row>
    <row r="24" spans="1:13" x14ac:dyDescent="0.2">
      <c r="A24" s="19"/>
      <c r="B24" s="20" t="s">
        <v>45</v>
      </c>
      <c r="C24" s="21">
        <v>143.9</v>
      </c>
      <c r="D24" s="22">
        <v>144.19999999999999</v>
      </c>
      <c r="E24" s="22">
        <v>146.19999999999999</v>
      </c>
      <c r="F24" s="22">
        <v>143.9</v>
      </c>
      <c r="G24" s="22">
        <v>144.6</v>
      </c>
      <c r="H24" s="22">
        <v>142.80000000000001</v>
      </c>
      <c r="I24" s="22">
        <v>142.80000000000001</v>
      </c>
      <c r="J24" s="22">
        <v>151</v>
      </c>
      <c r="K24" s="22">
        <v>140.6</v>
      </c>
      <c r="L24" s="22">
        <v>138.80000000000001</v>
      </c>
      <c r="M24" s="23">
        <v>147.80000000000001</v>
      </c>
    </row>
    <row r="25" spans="1:13" x14ac:dyDescent="0.2">
      <c r="A25" s="19"/>
      <c r="B25" s="20" t="s">
        <v>46</v>
      </c>
      <c r="C25" s="21">
        <v>144.19999999999999</v>
      </c>
      <c r="D25" s="22">
        <v>144.4</v>
      </c>
      <c r="E25" s="22">
        <v>146.4</v>
      </c>
      <c r="F25" s="22">
        <v>144</v>
      </c>
      <c r="G25" s="22">
        <v>146.5</v>
      </c>
      <c r="H25" s="22">
        <v>143</v>
      </c>
      <c r="I25" s="22">
        <v>142.9</v>
      </c>
      <c r="J25" s="22">
        <v>151.1</v>
      </c>
      <c r="K25" s="22">
        <v>140.9</v>
      </c>
      <c r="L25" s="22">
        <v>138.9</v>
      </c>
      <c r="M25" s="23">
        <v>147.9</v>
      </c>
    </row>
    <row r="26" spans="1:13" x14ac:dyDescent="0.2">
      <c r="A26" s="19"/>
      <c r="B26" s="24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x14ac:dyDescent="0.2">
      <c r="A27" s="19" t="s">
        <v>47</v>
      </c>
      <c r="B27" s="20" t="s">
        <v>48</v>
      </c>
      <c r="C27" s="21">
        <v>144.69999999999999</v>
      </c>
      <c r="D27" s="22">
        <v>144.80000000000001</v>
      </c>
      <c r="E27" s="22">
        <v>146.69999999999999</v>
      </c>
      <c r="F27" s="22">
        <v>144.30000000000001</v>
      </c>
      <c r="G27" s="22">
        <v>146.80000000000001</v>
      </c>
      <c r="H27" s="22">
        <v>143.30000000000001</v>
      </c>
      <c r="I27" s="22">
        <v>143.30000000000001</v>
      </c>
      <c r="J27" s="22">
        <v>151.4</v>
      </c>
      <c r="K27" s="22">
        <v>141.80000000000001</v>
      </c>
      <c r="L27" s="22">
        <v>140.1</v>
      </c>
      <c r="M27" s="23">
        <v>148.19999999999999</v>
      </c>
    </row>
    <row r="28" spans="1:13" x14ac:dyDescent="0.2">
      <c r="A28" s="19"/>
      <c r="B28" s="20" t="s">
        <v>49</v>
      </c>
      <c r="C28" s="21">
        <v>145.19999999999999</v>
      </c>
      <c r="D28" s="22">
        <v>145.30000000000001</v>
      </c>
      <c r="E28" s="22">
        <v>147.30000000000001</v>
      </c>
      <c r="F28" s="22">
        <v>144.69999999999999</v>
      </c>
      <c r="G28" s="22">
        <v>147.4</v>
      </c>
      <c r="H28" s="22">
        <v>143.69999999999999</v>
      </c>
      <c r="I28" s="22">
        <v>143.69999999999999</v>
      </c>
      <c r="J28" s="22">
        <v>152.19999999999999</v>
      </c>
      <c r="K28" s="22">
        <v>142.30000000000001</v>
      </c>
      <c r="L28" s="22">
        <v>140.5</v>
      </c>
      <c r="M28" s="23">
        <v>148.6</v>
      </c>
    </row>
    <row r="29" spans="1:13" x14ac:dyDescent="0.2">
      <c r="A29" s="19"/>
      <c r="B29" s="20" t="s">
        <v>50</v>
      </c>
      <c r="C29" s="21">
        <v>145.30000000000001</v>
      </c>
      <c r="D29" s="22">
        <v>145.4</v>
      </c>
      <c r="E29" s="22">
        <v>147.4</v>
      </c>
      <c r="F29" s="22">
        <v>144.80000000000001</v>
      </c>
      <c r="G29" s="22">
        <v>147.4</v>
      </c>
      <c r="H29" s="22">
        <v>144.4</v>
      </c>
      <c r="I29" s="22">
        <v>143.80000000000001</v>
      </c>
      <c r="J29" s="22">
        <v>152.30000000000001</v>
      </c>
      <c r="K29" s="22">
        <v>142.4</v>
      </c>
      <c r="L29" s="22">
        <v>140.6</v>
      </c>
      <c r="M29" s="23">
        <v>148.69999999999999</v>
      </c>
    </row>
    <row r="30" spans="1:13" x14ac:dyDescent="0.2">
      <c r="A30" s="19"/>
      <c r="B30" s="20" t="s">
        <v>38</v>
      </c>
      <c r="C30" s="21">
        <v>146.30000000000001</v>
      </c>
      <c r="D30" s="22">
        <v>146.1</v>
      </c>
      <c r="E30" s="22">
        <v>151.30000000000001</v>
      </c>
      <c r="F30" s="22">
        <v>145.4</v>
      </c>
      <c r="G30" s="22">
        <v>148</v>
      </c>
      <c r="H30" s="22">
        <v>144.69999999999999</v>
      </c>
      <c r="I30" s="22">
        <v>144.9</v>
      </c>
      <c r="J30" s="22">
        <v>152.69999999999999</v>
      </c>
      <c r="K30" s="22">
        <v>142.9</v>
      </c>
      <c r="L30" s="22">
        <v>141.30000000000001</v>
      </c>
      <c r="M30" s="23">
        <v>148.9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E630-B59D-47EA-87C6-11FA4BB747EC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2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2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2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2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2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148.5</v>
      </c>
      <c r="D17" s="22">
        <v>158.19999999999999</v>
      </c>
      <c r="E17" s="22">
        <v>149.69999999999999</v>
      </c>
      <c r="F17" s="22">
        <v>153</v>
      </c>
      <c r="G17" s="22">
        <v>146.19999999999999</v>
      </c>
      <c r="H17" s="22">
        <v>146.30000000000001</v>
      </c>
      <c r="I17" s="22">
        <v>173.1</v>
      </c>
      <c r="J17" s="22">
        <v>139.19999999999999</v>
      </c>
      <c r="K17" s="22">
        <v>137</v>
      </c>
      <c r="L17" s="23">
        <v>151.80000000000001</v>
      </c>
    </row>
    <row r="18" spans="1:12" x14ac:dyDescent="0.2">
      <c r="A18" s="19"/>
      <c r="B18" s="20" t="s">
        <v>63</v>
      </c>
      <c r="C18" s="22">
        <v>154.19999999999999</v>
      </c>
      <c r="D18" s="22">
        <v>157.9</v>
      </c>
      <c r="E18" s="22">
        <v>149.80000000000001</v>
      </c>
      <c r="F18" s="22">
        <v>152.9</v>
      </c>
      <c r="G18" s="22">
        <v>146.19999999999999</v>
      </c>
      <c r="H18" s="22">
        <v>146.19999999999999</v>
      </c>
      <c r="I18" s="22">
        <v>173</v>
      </c>
      <c r="J18" s="22">
        <v>139.69999999999999</v>
      </c>
      <c r="K18" s="22">
        <v>137</v>
      </c>
      <c r="L18" s="23">
        <v>151.9</v>
      </c>
    </row>
    <row r="19" spans="1:12" x14ac:dyDescent="0.2">
      <c r="A19" s="19"/>
      <c r="B19" s="20" t="s">
        <v>64</v>
      </c>
      <c r="C19" s="22">
        <v>153.80000000000001</v>
      </c>
      <c r="D19" s="22">
        <v>157.6</v>
      </c>
      <c r="E19" s="22">
        <v>149.6</v>
      </c>
      <c r="F19" s="22">
        <v>152.6</v>
      </c>
      <c r="G19" s="22">
        <v>146.5</v>
      </c>
      <c r="H19" s="22">
        <v>145.80000000000001</v>
      </c>
      <c r="I19" s="22">
        <v>172.8</v>
      </c>
      <c r="J19" s="22">
        <v>139.4</v>
      </c>
      <c r="K19" s="22">
        <v>136.6</v>
      </c>
      <c r="L19" s="23">
        <v>160.6</v>
      </c>
    </row>
    <row r="20" spans="1:12" x14ac:dyDescent="0.2">
      <c r="A20" s="19"/>
      <c r="B20" s="20" t="s">
        <v>65</v>
      </c>
      <c r="C20" s="22">
        <v>154.1</v>
      </c>
      <c r="D20" s="22">
        <v>157.5</v>
      </c>
      <c r="E20" s="22">
        <v>149.9</v>
      </c>
      <c r="F20" s="22">
        <v>152.5</v>
      </c>
      <c r="G20" s="22">
        <v>146.4</v>
      </c>
      <c r="H20" s="22">
        <v>145.80000000000001</v>
      </c>
      <c r="I20" s="22">
        <v>172.9</v>
      </c>
      <c r="J20" s="22">
        <v>140.4</v>
      </c>
      <c r="K20" s="22">
        <v>136.5</v>
      </c>
      <c r="L20" s="23">
        <v>160.69999999999999</v>
      </c>
    </row>
    <row r="21" spans="1:12" x14ac:dyDescent="0.2">
      <c r="A21" s="19"/>
      <c r="B21" s="20" t="s">
        <v>66</v>
      </c>
      <c r="C21" s="22">
        <v>154.80000000000001</v>
      </c>
      <c r="D21" s="22">
        <v>157.69999999999999</v>
      </c>
      <c r="E21" s="22">
        <v>150.19999999999999</v>
      </c>
      <c r="F21" s="22">
        <v>152.80000000000001</v>
      </c>
      <c r="G21" s="22">
        <v>150.1</v>
      </c>
      <c r="H21" s="22">
        <v>146.19999999999999</v>
      </c>
      <c r="I21" s="22">
        <v>173.2</v>
      </c>
      <c r="J21" s="22">
        <v>140.69999999999999</v>
      </c>
      <c r="K21" s="22">
        <v>137.4</v>
      </c>
      <c r="L21" s="23">
        <v>161.1</v>
      </c>
    </row>
    <row r="22" spans="1:12" x14ac:dyDescent="0.2">
      <c r="A22" s="19"/>
      <c r="B22" s="20" t="s">
        <v>67</v>
      </c>
      <c r="C22" s="22">
        <v>155.19999999999999</v>
      </c>
      <c r="D22" s="22">
        <v>158</v>
      </c>
      <c r="E22" s="22">
        <v>150.80000000000001</v>
      </c>
      <c r="F22" s="22">
        <v>153.5</v>
      </c>
      <c r="G22" s="22">
        <v>151.1</v>
      </c>
      <c r="H22" s="22">
        <v>146.5</v>
      </c>
      <c r="I22" s="22">
        <v>174.3</v>
      </c>
      <c r="J22" s="22">
        <v>140.9</v>
      </c>
      <c r="K22" s="22">
        <v>137.6</v>
      </c>
      <c r="L22" s="23">
        <v>163.4</v>
      </c>
    </row>
    <row r="23" spans="1:12" x14ac:dyDescent="0.2">
      <c r="A23" s="19"/>
      <c r="B23" s="20" t="s">
        <v>68</v>
      </c>
      <c r="C23" s="22">
        <v>155.30000000000001</v>
      </c>
      <c r="D23" s="22">
        <v>158.69999999999999</v>
      </c>
      <c r="E23" s="22">
        <v>151.19999999999999</v>
      </c>
      <c r="F23" s="22">
        <v>153.6</v>
      </c>
      <c r="G23" s="22">
        <v>151</v>
      </c>
      <c r="H23" s="22">
        <v>150.1</v>
      </c>
      <c r="I23" s="22">
        <v>174.3</v>
      </c>
      <c r="J23" s="22">
        <v>140.9</v>
      </c>
      <c r="K23" s="22">
        <v>137.9</v>
      </c>
      <c r="L23" s="23">
        <v>163.4</v>
      </c>
    </row>
    <row r="24" spans="1:12" x14ac:dyDescent="0.2">
      <c r="A24" s="19"/>
      <c r="B24" s="20" t="s">
        <v>69</v>
      </c>
      <c r="C24" s="22">
        <v>155.80000000000001</v>
      </c>
      <c r="D24" s="22">
        <v>158.69999999999999</v>
      </c>
      <c r="E24" s="22">
        <v>151.1</v>
      </c>
      <c r="F24" s="22">
        <v>153.6</v>
      </c>
      <c r="G24" s="22">
        <v>150.80000000000001</v>
      </c>
      <c r="H24" s="22">
        <v>150.30000000000001</v>
      </c>
      <c r="I24" s="22">
        <v>174.2</v>
      </c>
      <c r="J24" s="22">
        <v>141.30000000000001</v>
      </c>
      <c r="K24" s="22">
        <v>137.80000000000001</v>
      </c>
      <c r="L24" s="23">
        <v>163.80000000000001</v>
      </c>
    </row>
    <row r="25" spans="1:12" x14ac:dyDescent="0.2">
      <c r="A25" s="19"/>
      <c r="B25" s="20" t="s">
        <v>70</v>
      </c>
      <c r="C25" s="22">
        <v>155.69999999999999</v>
      </c>
      <c r="D25" s="22">
        <v>158.5</v>
      </c>
      <c r="E25" s="22">
        <v>151.1</v>
      </c>
      <c r="F25" s="22">
        <v>158.6</v>
      </c>
      <c r="G25" s="22">
        <v>150.80000000000001</v>
      </c>
      <c r="H25" s="22">
        <v>150.19999999999999</v>
      </c>
      <c r="I25" s="22">
        <v>174.1</v>
      </c>
      <c r="J25" s="22">
        <v>141.80000000000001</v>
      </c>
      <c r="K25" s="22">
        <v>137.80000000000001</v>
      </c>
      <c r="L25" s="23">
        <v>163.69999999999999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155.69999999999999</v>
      </c>
      <c r="D27" s="22">
        <v>158.5</v>
      </c>
      <c r="E27" s="22">
        <v>150.80000000000001</v>
      </c>
      <c r="F27" s="22">
        <v>158.4</v>
      </c>
      <c r="G27" s="22">
        <v>151</v>
      </c>
      <c r="H27" s="22">
        <v>150.1</v>
      </c>
      <c r="I27" s="22">
        <v>173.8</v>
      </c>
      <c r="J27" s="22">
        <v>143.5</v>
      </c>
      <c r="K27" s="22">
        <v>140.1</v>
      </c>
      <c r="L27" s="23">
        <v>163.4</v>
      </c>
    </row>
    <row r="28" spans="1:12" x14ac:dyDescent="0.2">
      <c r="A28" s="19"/>
      <c r="B28" s="20" t="s">
        <v>73</v>
      </c>
      <c r="C28" s="22">
        <v>156.19999999999999</v>
      </c>
      <c r="D28" s="22">
        <v>159.1</v>
      </c>
      <c r="E28" s="22">
        <v>150.80000000000001</v>
      </c>
      <c r="F28" s="22">
        <v>159.1</v>
      </c>
      <c r="G28" s="22">
        <v>151.1</v>
      </c>
      <c r="H28" s="22">
        <v>150.19999999999999</v>
      </c>
      <c r="I28" s="22">
        <v>175</v>
      </c>
      <c r="J28" s="22">
        <v>144</v>
      </c>
      <c r="K28" s="22">
        <v>140.30000000000001</v>
      </c>
      <c r="L28" s="23">
        <v>163.69999999999999</v>
      </c>
    </row>
    <row r="29" spans="1:12" x14ac:dyDescent="0.2">
      <c r="A29" s="19"/>
      <c r="B29" s="20" t="s">
        <v>74</v>
      </c>
      <c r="C29" s="22">
        <v>156.69999999999999</v>
      </c>
      <c r="D29" s="22">
        <v>159.30000000000001</v>
      </c>
      <c r="E29" s="22">
        <v>151.1</v>
      </c>
      <c r="F29" s="22">
        <v>159.5</v>
      </c>
      <c r="G29" s="22">
        <v>152.6</v>
      </c>
      <c r="H29" s="22">
        <v>150.6</v>
      </c>
      <c r="I29" s="22">
        <v>175.6</v>
      </c>
      <c r="J29" s="22">
        <v>144.4</v>
      </c>
      <c r="K29" s="22">
        <v>140.6</v>
      </c>
      <c r="L29" s="23">
        <v>164.2</v>
      </c>
    </row>
    <row r="30" spans="1:12" x14ac:dyDescent="0.2">
      <c r="A30" s="19"/>
      <c r="B30" s="20" t="s">
        <v>62</v>
      </c>
      <c r="C30" s="22">
        <v>158.30000000000001</v>
      </c>
      <c r="D30" s="22">
        <v>170.5</v>
      </c>
      <c r="E30" s="22">
        <v>152.4</v>
      </c>
      <c r="F30" s="22">
        <v>160.9</v>
      </c>
      <c r="G30" s="22">
        <v>153.69999999999999</v>
      </c>
      <c r="H30" s="22">
        <v>153.1</v>
      </c>
      <c r="I30" s="22">
        <v>177</v>
      </c>
      <c r="J30" s="22">
        <v>145.69999999999999</v>
      </c>
      <c r="K30" s="22">
        <v>142.1</v>
      </c>
      <c r="L30" s="23">
        <v>165.2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0CB-0921-41E1-AF0A-FA8B35A6FB9D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2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2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2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2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142.5</v>
      </c>
      <c r="D17" s="22">
        <v>145.4</v>
      </c>
      <c r="E17" s="22">
        <v>143.19999999999999</v>
      </c>
      <c r="F17" s="22">
        <v>144.69999999999999</v>
      </c>
      <c r="G17" s="22">
        <v>142.69999999999999</v>
      </c>
      <c r="H17" s="22">
        <v>142.6</v>
      </c>
      <c r="I17" s="22">
        <v>151</v>
      </c>
      <c r="J17" s="22">
        <v>138.9</v>
      </c>
      <c r="K17" s="22">
        <v>138.30000000000001</v>
      </c>
      <c r="L17" s="23">
        <v>145.1</v>
      </c>
    </row>
    <row r="18" spans="1:12" x14ac:dyDescent="0.2">
      <c r="A18" s="19"/>
      <c r="B18" s="20" t="s">
        <v>63</v>
      </c>
      <c r="C18" s="22">
        <v>144.19999999999999</v>
      </c>
      <c r="D18" s="22">
        <v>145.1</v>
      </c>
      <c r="E18" s="22">
        <v>143.19999999999999</v>
      </c>
      <c r="F18" s="22">
        <v>144.4</v>
      </c>
      <c r="G18" s="22">
        <v>142.5</v>
      </c>
      <c r="H18" s="22">
        <v>142.4</v>
      </c>
      <c r="I18" s="22">
        <v>150.80000000000001</v>
      </c>
      <c r="J18" s="22">
        <v>139.19999999999999</v>
      </c>
      <c r="K18" s="22">
        <v>138.1</v>
      </c>
      <c r="L18" s="23">
        <v>144.9</v>
      </c>
    </row>
    <row r="19" spans="1:12" x14ac:dyDescent="0.2">
      <c r="A19" s="19"/>
      <c r="B19" s="20" t="s">
        <v>64</v>
      </c>
      <c r="C19" s="22">
        <v>144.6</v>
      </c>
      <c r="D19" s="22">
        <v>145.6</v>
      </c>
      <c r="E19" s="22">
        <v>143.69999999999999</v>
      </c>
      <c r="F19" s="22">
        <v>144.9</v>
      </c>
      <c r="G19" s="22">
        <v>143.4</v>
      </c>
      <c r="H19" s="22">
        <v>142.9</v>
      </c>
      <c r="I19" s="22">
        <v>151.30000000000001</v>
      </c>
      <c r="J19" s="22">
        <v>139.69999999999999</v>
      </c>
      <c r="K19" s="22">
        <v>138.5</v>
      </c>
      <c r="L19" s="23">
        <v>148.80000000000001</v>
      </c>
    </row>
    <row r="20" spans="1:12" x14ac:dyDescent="0.2">
      <c r="A20" s="19"/>
      <c r="B20" s="20" t="s">
        <v>65</v>
      </c>
      <c r="C20" s="22">
        <v>144.69999999999999</v>
      </c>
      <c r="D20" s="22">
        <v>145.6</v>
      </c>
      <c r="E20" s="22">
        <v>143.9</v>
      </c>
      <c r="F20" s="22">
        <v>144.9</v>
      </c>
      <c r="G20" s="22">
        <v>143.4</v>
      </c>
      <c r="H20" s="22">
        <v>142.80000000000001</v>
      </c>
      <c r="I20" s="22">
        <v>151.30000000000001</v>
      </c>
      <c r="J20" s="22">
        <v>140.19999999999999</v>
      </c>
      <c r="K20" s="22">
        <v>138.5</v>
      </c>
      <c r="L20" s="23">
        <v>148.9</v>
      </c>
    </row>
    <row r="21" spans="1:12" x14ac:dyDescent="0.2">
      <c r="A21" s="19"/>
      <c r="B21" s="20" t="s">
        <v>66</v>
      </c>
      <c r="C21" s="22">
        <v>145.6</v>
      </c>
      <c r="D21" s="22">
        <v>146</v>
      </c>
      <c r="E21" s="22">
        <v>144.4</v>
      </c>
      <c r="F21" s="22">
        <v>145.30000000000001</v>
      </c>
      <c r="G21" s="22">
        <v>145.1</v>
      </c>
      <c r="H21" s="22">
        <v>143.30000000000001</v>
      </c>
      <c r="I21" s="22">
        <v>151.69999999999999</v>
      </c>
      <c r="J21" s="22">
        <v>140.6</v>
      </c>
      <c r="K21" s="22">
        <v>139.5</v>
      </c>
      <c r="L21" s="23">
        <v>149.4</v>
      </c>
    </row>
    <row r="22" spans="1:12" x14ac:dyDescent="0.2">
      <c r="A22" s="19"/>
      <c r="B22" s="20" t="s">
        <v>67</v>
      </c>
      <c r="C22" s="22">
        <v>146.80000000000001</v>
      </c>
      <c r="D22" s="22">
        <v>146.9</v>
      </c>
      <c r="E22" s="22">
        <v>145.69999999999999</v>
      </c>
      <c r="F22" s="22">
        <v>146.5</v>
      </c>
      <c r="G22" s="22">
        <v>146.6</v>
      </c>
      <c r="H22" s="22">
        <v>144.19999999999999</v>
      </c>
      <c r="I22" s="22">
        <v>153.5</v>
      </c>
      <c r="J22" s="22">
        <v>141.5</v>
      </c>
      <c r="K22" s="22">
        <v>140.5</v>
      </c>
      <c r="L22" s="23">
        <v>151.4</v>
      </c>
    </row>
    <row r="23" spans="1:12" x14ac:dyDescent="0.2">
      <c r="A23" s="19"/>
      <c r="B23" s="20" t="s">
        <v>68</v>
      </c>
      <c r="C23" s="22">
        <v>147</v>
      </c>
      <c r="D23" s="22">
        <v>147.6</v>
      </c>
      <c r="E23" s="22">
        <v>146.1</v>
      </c>
      <c r="F23" s="22">
        <v>146.6</v>
      </c>
      <c r="G23" s="22">
        <v>146.69999999999999</v>
      </c>
      <c r="H23" s="22">
        <v>145.9</v>
      </c>
      <c r="I23" s="22">
        <v>153.5</v>
      </c>
      <c r="J23" s="22">
        <v>141.6</v>
      </c>
      <c r="K23" s="22">
        <v>140.80000000000001</v>
      </c>
      <c r="L23" s="23">
        <v>151.4</v>
      </c>
    </row>
    <row r="24" spans="1:12" x14ac:dyDescent="0.2">
      <c r="A24" s="19"/>
      <c r="B24" s="20" t="s">
        <v>69</v>
      </c>
      <c r="C24" s="22">
        <v>147.9</v>
      </c>
      <c r="D24" s="22">
        <v>147.9</v>
      </c>
      <c r="E24" s="22">
        <v>146.5</v>
      </c>
      <c r="F24" s="22">
        <v>147</v>
      </c>
      <c r="G24" s="22">
        <v>146.9</v>
      </c>
      <c r="H24" s="22">
        <v>146.4</v>
      </c>
      <c r="I24" s="22">
        <v>153.80000000000001</v>
      </c>
      <c r="J24" s="22">
        <v>142.6</v>
      </c>
      <c r="K24" s="22">
        <v>141.1</v>
      </c>
      <c r="L24" s="23">
        <v>152.30000000000001</v>
      </c>
    </row>
    <row r="25" spans="1:12" x14ac:dyDescent="0.2">
      <c r="A25" s="19"/>
      <c r="B25" s="20" t="s">
        <v>70</v>
      </c>
      <c r="C25" s="22">
        <v>148.1</v>
      </c>
      <c r="D25" s="22">
        <v>148.1</v>
      </c>
      <c r="E25" s="22">
        <v>146.69999999999999</v>
      </c>
      <c r="F25" s="22">
        <v>149</v>
      </c>
      <c r="G25" s="22">
        <v>147.1</v>
      </c>
      <c r="H25" s="22">
        <v>146.6</v>
      </c>
      <c r="I25" s="22">
        <v>154</v>
      </c>
      <c r="J25" s="22">
        <v>143.1</v>
      </c>
      <c r="K25" s="22">
        <v>141.30000000000001</v>
      </c>
      <c r="L25" s="23">
        <v>152.5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148.69999999999999</v>
      </c>
      <c r="D27" s="22">
        <v>148.80000000000001</v>
      </c>
      <c r="E27" s="22">
        <v>147.1</v>
      </c>
      <c r="F27" s="22">
        <v>149.5</v>
      </c>
      <c r="G27" s="22">
        <v>147.9</v>
      </c>
      <c r="H27" s="22">
        <v>147.1</v>
      </c>
      <c r="I27" s="22">
        <v>154.4</v>
      </c>
      <c r="J27" s="22">
        <v>144.30000000000001</v>
      </c>
      <c r="K27" s="22">
        <v>142.80000000000001</v>
      </c>
      <c r="L27" s="23">
        <v>152.9</v>
      </c>
    </row>
    <row r="28" spans="1:12" x14ac:dyDescent="0.2">
      <c r="A28" s="19"/>
      <c r="B28" s="20" t="s">
        <v>73</v>
      </c>
      <c r="C28" s="22">
        <v>149.80000000000001</v>
      </c>
      <c r="D28" s="22">
        <v>149.5</v>
      </c>
      <c r="E28" s="22">
        <v>147.6</v>
      </c>
      <c r="F28" s="22">
        <v>150.69999999999999</v>
      </c>
      <c r="G28" s="22">
        <v>148.4</v>
      </c>
      <c r="H28" s="22">
        <v>147.6</v>
      </c>
      <c r="I28" s="22">
        <v>155.19999999999999</v>
      </c>
      <c r="J28" s="22">
        <v>145</v>
      </c>
      <c r="K28" s="22">
        <v>143.4</v>
      </c>
      <c r="L28" s="23">
        <v>153.6</v>
      </c>
    </row>
    <row r="29" spans="1:12" x14ac:dyDescent="0.2">
      <c r="A29" s="19"/>
      <c r="B29" s="20" t="s">
        <v>74</v>
      </c>
      <c r="C29" s="22">
        <v>150</v>
      </c>
      <c r="D29" s="22">
        <v>149.6</v>
      </c>
      <c r="E29" s="22">
        <v>147.80000000000001</v>
      </c>
      <c r="F29" s="22">
        <v>150.80000000000001</v>
      </c>
      <c r="G29" s="22">
        <v>149.69999999999999</v>
      </c>
      <c r="H29" s="22">
        <v>147.9</v>
      </c>
      <c r="I29" s="22">
        <v>155.69999999999999</v>
      </c>
      <c r="J29" s="22">
        <v>145.1</v>
      </c>
      <c r="K29" s="22">
        <v>143.5</v>
      </c>
      <c r="L29" s="23">
        <v>153.80000000000001</v>
      </c>
    </row>
    <row r="30" spans="1:12" x14ac:dyDescent="0.2">
      <c r="A30" s="19"/>
      <c r="B30" s="20" t="s">
        <v>62</v>
      </c>
      <c r="C30" s="22">
        <v>150.80000000000001</v>
      </c>
      <c r="D30" s="22">
        <v>153.69999999999999</v>
      </c>
      <c r="E30" s="22">
        <v>148.4</v>
      </c>
      <c r="F30" s="22">
        <v>151.6</v>
      </c>
      <c r="G30" s="22">
        <v>150.1</v>
      </c>
      <c r="H30" s="22">
        <v>149.69999999999999</v>
      </c>
      <c r="I30" s="22">
        <v>156.30000000000001</v>
      </c>
      <c r="J30" s="22">
        <v>145.80000000000001</v>
      </c>
      <c r="K30" s="22">
        <v>144.30000000000001</v>
      </c>
      <c r="L30" s="23">
        <v>154.19999999999999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5493-9AF2-44D0-8419-BCAE21679966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2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2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2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2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2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144.5</v>
      </c>
      <c r="D17" s="22">
        <v>152.30000000000001</v>
      </c>
      <c r="E17" s="22">
        <v>148.9</v>
      </c>
      <c r="F17" s="22">
        <v>152.69999999999999</v>
      </c>
      <c r="G17" s="22">
        <v>147.1</v>
      </c>
      <c r="H17" s="22">
        <v>145.69999999999999</v>
      </c>
      <c r="I17" s="22">
        <v>169.6</v>
      </c>
      <c r="J17" s="22">
        <v>134.30000000000001</v>
      </c>
      <c r="K17" s="22">
        <v>132.69999999999999</v>
      </c>
      <c r="L17" s="23">
        <v>156.9</v>
      </c>
    </row>
    <row r="18" spans="1:12" x14ac:dyDescent="0.2">
      <c r="A18" s="19"/>
      <c r="B18" s="20" t="s">
        <v>63</v>
      </c>
      <c r="C18" s="22">
        <v>150.80000000000001</v>
      </c>
      <c r="D18" s="22">
        <v>152.1</v>
      </c>
      <c r="E18" s="22">
        <v>148.9</v>
      </c>
      <c r="F18" s="22">
        <v>152.69999999999999</v>
      </c>
      <c r="G18" s="22">
        <v>147.80000000000001</v>
      </c>
      <c r="H18" s="22">
        <v>145.6</v>
      </c>
      <c r="I18" s="22">
        <v>169.5</v>
      </c>
      <c r="J18" s="22">
        <v>134.4</v>
      </c>
      <c r="K18" s="22">
        <v>133.80000000000001</v>
      </c>
      <c r="L18" s="23">
        <v>157.80000000000001</v>
      </c>
    </row>
    <row r="19" spans="1:12" x14ac:dyDescent="0.2">
      <c r="A19" s="19"/>
      <c r="B19" s="20" t="s">
        <v>64</v>
      </c>
      <c r="C19" s="22">
        <v>150.6</v>
      </c>
      <c r="D19" s="22">
        <v>151.9</v>
      </c>
      <c r="E19" s="22">
        <v>149.9</v>
      </c>
      <c r="F19" s="22">
        <v>152.4</v>
      </c>
      <c r="G19" s="22">
        <v>149.4</v>
      </c>
      <c r="H19" s="22">
        <v>145.4</v>
      </c>
      <c r="I19" s="22">
        <v>169.3</v>
      </c>
      <c r="J19" s="22">
        <v>135.30000000000001</v>
      </c>
      <c r="K19" s="22">
        <v>133.5</v>
      </c>
      <c r="L19" s="23">
        <v>167.6</v>
      </c>
    </row>
    <row r="20" spans="1:12" x14ac:dyDescent="0.2">
      <c r="A20" s="19"/>
      <c r="B20" s="20" t="s">
        <v>65</v>
      </c>
      <c r="C20" s="22">
        <v>151</v>
      </c>
      <c r="D20" s="22">
        <v>151.9</v>
      </c>
      <c r="E20" s="22">
        <v>150.4</v>
      </c>
      <c r="F20" s="22">
        <v>152.4</v>
      </c>
      <c r="G20" s="22">
        <v>149.30000000000001</v>
      </c>
      <c r="H20" s="22">
        <v>145.4</v>
      </c>
      <c r="I20" s="22">
        <v>170.5</v>
      </c>
      <c r="J20" s="22">
        <v>137</v>
      </c>
      <c r="K20" s="22">
        <v>133.5</v>
      </c>
      <c r="L20" s="23">
        <v>167.7</v>
      </c>
    </row>
    <row r="21" spans="1:12" x14ac:dyDescent="0.2">
      <c r="A21" s="19"/>
      <c r="B21" s="20" t="s">
        <v>66</v>
      </c>
      <c r="C21" s="22">
        <v>152.19999999999999</v>
      </c>
      <c r="D21" s="22">
        <v>151.9</v>
      </c>
      <c r="E21" s="22">
        <v>150.80000000000001</v>
      </c>
      <c r="F21" s="22">
        <v>153.6</v>
      </c>
      <c r="G21" s="22">
        <v>152.6</v>
      </c>
      <c r="H21" s="22">
        <v>146.69999999999999</v>
      </c>
      <c r="I21" s="22">
        <v>170.7</v>
      </c>
      <c r="J21" s="22">
        <v>137.1</v>
      </c>
      <c r="K21" s="22">
        <v>135.4</v>
      </c>
      <c r="L21" s="23">
        <v>167.9</v>
      </c>
    </row>
    <row r="22" spans="1:12" x14ac:dyDescent="0.2">
      <c r="A22" s="19"/>
      <c r="B22" s="20" t="s">
        <v>67</v>
      </c>
      <c r="C22" s="22">
        <v>152.5</v>
      </c>
      <c r="D22" s="22">
        <v>151.9</v>
      </c>
      <c r="E22" s="22">
        <v>151.80000000000001</v>
      </c>
      <c r="F22" s="22">
        <v>154.4</v>
      </c>
      <c r="G22" s="22">
        <v>154.9</v>
      </c>
      <c r="H22" s="22">
        <v>146.80000000000001</v>
      </c>
      <c r="I22" s="22">
        <v>173.7</v>
      </c>
      <c r="J22" s="22">
        <v>137.1</v>
      </c>
      <c r="K22" s="22">
        <v>135.4</v>
      </c>
      <c r="L22" s="23">
        <v>171.4</v>
      </c>
    </row>
    <row r="23" spans="1:12" x14ac:dyDescent="0.2">
      <c r="A23" s="19"/>
      <c r="B23" s="20" t="s">
        <v>68</v>
      </c>
      <c r="C23" s="22">
        <v>153</v>
      </c>
      <c r="D23" s="22">
        <v>152.5</v>
      </c>
      <c r="E23" s="22">
        <v>153.80000000000001</v>
      </c>
      <c r="F23" s="22">
        <v>154.6</v>
      </c>
      <c r="G23" s="22">
        <v>154.9</v>
      </c>
      <c r="H23" s="22">
        <v>151.5</v>
      </c>
      <c r="I23" s="22">
        <v>173.7</v>
      </c>
      <c r="J23" s="22">
        <v>137.1</v>
      </c>
      <c r="K23" s="22">
        <v>137.19999999999999</v>
      </c>
      <c r="L23" s="23">
        <v>171.4</v>
      </c>
    </row>
    <row r="24" spans="1:12" x14ac:dyDescent="0.2">
      <c r="A24" s="19"/>
      <c r="B24" s="20" t="s">
        <v>69</v>
      </c>
      <c r="C24" s="22">
        <v>154.9</v>
      </c>
      <c r="D24" s="22">
        <v>153.69999999999999</v>
      </c>
      <c r="E24" s="22">
        <v>153.9</v>
      </c>
      <c r="F24" s="22">
        <v>155.4</v>
      </c>
      <c r="G24" s="22">
        <v>154.9</v>
      </c>
      <c r="H24" s="22">
        <v>152.5</v>
      </c>
      <c r="I24" s="22">
        <v>173.6</v>
      </c>
      <c r="J24" s="22">
        <v>137.9</v>
      </c>
      <c r="K24" s="22">
        <v>137.1</v>
      </c>
      <c r="L24" s="23">
        <v>172.3</v>
      </c>
    </row>
    <row r="25" spans="1:12" x14ac:dyDescent="0.2">
      <c r="A25" s="19"/>
      <c r="B25" s="20" t="s">
        <v>70</v>
      </c>
      <c r="C25" s="22">
        <v>155.19999999999999</v>
      </c>
      <c r="D25" s="22">
        <v>153.9</v>
      </c>
      <c r="E25" s="22">
        <v>154.1</v>
      </c>
      <c r="F25" s="22">
        <v>160.19999999999999</v>
      </c>
      <c r="G25" s="22">
        <v>155.1</v>
      </c>
      <c r="H25" s="22">
        <v>152.69999999999999</v>
      </c>
      <c r="I25" s="22">
        <v>173.8</v>
      </c>
      <c r="J25" s="22">
        <v>139.9</v>
      </c>
      <c r="K25" s="22">
        <v>137.30000000000001</v>
      </c>
      <c r="L25" s="23">
        <v>172.5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155.19999999999999</v>
      </c>
      <c r="D27" s="22">
        <v>155.30000000000001</v>
      </c>
      <c r="E27" s="22">
        <v>153.9</v>
      </c>
      <c r="F27" s="22">
        <v>160.1</v>
      </c>
      <c r="G27" s="22">
        <v>156.6</v>
      </c>
      <c r="H27" s="22">
        <v>152.6</v>
      </c>
      <c r="I27" s="22">
        <v>173.7</v>
      </c>
      <c r="J27" s="22">
        <v>141.4</v>
      </c>
      <c r="K27" s="22">
        <v>139.6</v>
      </c>
      <c r="L27" s="23">
        <v>172.3</v>
      </c>
    </row>
    <row r="28" spans="1:12" x14ac:dyDescent="0.2">
      <c r="A28" s="19"/>
      <c r="B28" s="20" t="s">
        <v>73</v>
      </c>
      <c r="C28" s="22">
        <v>156.80000000000001</v>
      </c>
      <c r="D28" s="22">
        <v>156.30000000000001</v>
      </c>
      <c r="E28" s="22">
        <v>153.9</v>
      </c>
      <c r="F28" s="22">
        <v>162.6</v>
      </c>
      <c r="G28" s="22">
        <v>156.6</v>
      </c>
      <c r="H28" s="22">
        <v>152.6</v>
      </c>
      <c r="I28" s="22">
        <v>175.6</v>
      </c>
      <c r="J28" s="22">
        <v>141.80000000000001</v>
      </c>
      <c r="K28" s="22">
        <v>139.69999999999999</v>
      </c>
      <c r="L28" s="23">
        <v>172.6</v>
      </c>
    </row>
    <row r="29" spans="1:12" x14ac:dyDescent="0.2">
      <c r="A29" s="19"/>
      <c r="B29" s="20" t="s">
        <v>74</v>
      </c>
      <c r="C29" s="22">
        <v>157</v>
      </c>
      <c r="D29" s="22">
        <v>156.4</v>
      </c>
      <c r="E29" s="22">
        <v>154.1</v>
      </c>
      <c r="F29" s="22">
        <v>162.9</v>
      </c>
      <c r="G29" s="22">
        <v>157.1</v>
      </c>
      <c r="H29" s="22">
        <v>153</v>
      </c>
      <c r="I29" s="22">
        <v>176.9</v>
      </c>
      <c r="J29" s="22">
        <v>142</v>
      </c>
      <c r="K29" s="22">
        <v>139.9</v>
      </c>
      <c r="L29" s="23">
        <v>172.9</v>
      </c>
    </row>
    <row r="30" spans="1:12" x14ac:dyDescent="0.2">
      <c r="A30" s="19"/>
      <c r="B30" s="20" t="s">
        <v>62</v>
      </c>
      <c r="C30" s="22">
        <v>158</v>
      </c>
      <c r="D30" s="22">
        <v>166.2</v>
      </c>
      <c r="E30" s="22">
        <v>154.80000000000001</v>
      </c>
      <c r="F30" s="22">
        <v>163.6</v>
      </c>
      <c r="G30" s="22">
        <v>157.69999999999999</v>
      </c>
      <c r="H30" s="22">
        <v>153.9</v>
      </c>
      <c r="I30" s="22">
        <v>177.6</v>
      </c>
      <c r="J30" s="22">
        <v>142.69999999999999</v>
      </c>
      <c r="K30" s="22">
        <v>140.69999999999999</v>
      </c>
      <c r="L30" s="23">
        <v>173.4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2DFD-8B07-48C1-B4B2-0B189BF7E7AB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2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2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2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2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2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147.30000000000001</v>
      </c>
      <c r="D17" s="22">
        <v>151.1</v>
      </c>
      <c r="E17" s="22">
        <v>148.6</v>
      </c>
      <c r="F17" s="22">
        <v>149.80000000000001</v>
      </c>
      <c r="G17" s="22">
        <v>146.9</v>
      </c>
      <c r="H17" s="22">
        <v>148.1</v>
      </c>
      <c r="I17" s="22">
        <v>156.5</v>
      </c>
      <c r="J17" s="22">
        <v>144.19999999999999</v>
      </c>
      <c r="K17" s="22">
        <v>143.5</v>
      </c>
      <c r="L17" s="23">
        <v>150.69999999999999</v>
      </c>
    </row>
    <row r="18" spans="1:12" x14ac:dyDescent="0.2">
      <c r="A18" s="19"/>
      <c r="B18" s="20" t="s">
        <v>63</v>
      </c>
      <c r="C18" s="22">
        <v>149.5</v>
      </c>
      <c r="D18" s="22">
        <v>151.1</v>
      </c>
      <c r="E18" s="22">
        <v>148.69999999999999</v>
      </c>
      <c r="F18" s="22">
        <v>149.9</v>
      </c>
      <c r="G18" s="22">
        <v>147.1</v>
      </c>
      <c r="H18" s="22">
        <v>148.1</v>
      </c>
      <c r="I18" s="22">
        <v>156.5</v>
      </c>
      <c r="J18" s="22">
        <v>144.30000000000001</v>
      </c>
      <c r="K18" s="22">
        <v>143.80000000000001</v>
      </c>
      <c r="L18" s="23">
        <v>151.1</v>
      </c>
    </row>
    <row r="19" spans="1:12" x14ac:dyDescent="0.2">
      <c r="A19" s="19"/>
      <c r="B19" s="20" t="s">
        <v>64</v>
      </c>
      <c r="C19" s="22">
        <v>149.4</v>
      </c>
      <c r="D19" s="22">
        <v>151.1</v>
      </c>
      <c r="E19" s="22">
        <v>148.9</v>
      </c>
      <c r="F19" s="22">
        <v>149.80000000000001</v>
      </c>
      <c r="G19" s="22">
        <v>147.30000000000001</v>
      </c>
      <c r="H19" s="22">
        <v>148.1</v>
      </c>
      <c r="I19" s="22">
        <v>156.5</v>
      </c>
      <c r="J19" s="22">
        <v>144.4</v>
      </c>
      <c r="K19" s="22">
        <v>143.69999999999999</v>
      </c>
      <c r="L19" s="23">
        <v>154.19999999999999</v>
      </c>
    </row>
    <row r="20" spans="1:12" x14ac:dyDescent="0.2">
      <c r="A20" s="19"/>
      <c r="B20" s="20" t="s">
        <v>65</v>
      </c>
      <c r="C20" s="22">
        <v>149.4</v>
      </c>
      <c r="D20" s="22">
        <v>150.9</v>
      </c>
      <c r="E20" s="22">
        <v>148.80000000000001</v>
      </c>
      <c r="F20" s="22">
        <v>149.6</v>
      </c>
      <c r="G20" s="22">
        <v>147.1</v>
      </c>
      <c r="H20" s="22">
        <v>147.9</v>
      </c>
      <c r="I20" s="22">
        <v>156.5</v>
      </c>
      <c r="J20" s="22">
        <v>144.6</v>
      </c>
      <c r="K20" s="22">
        <v>143.5</v>
      </c>
      <c r="L20" s="23">
        <v>154.1</v>
      </c>
    </row>
    <row r="21" spans="1:12" x14ac:dyDescent="0.2">
      <c r="A21" s="19"/>
      <c r="B21" s="20" t="s">
        <v>66</v>
      </c>
      <c r="C21" s="22">
        <v>149.6</v>
      </c>
      <c r="D21" s="22">
        <v>150.9</v>
      </c>
      <c r="E21" s="22">
        <v>148.80000000000001</v>
      </c>
      <c r="F21" s="22">
        <v>149.69999999999999</v>
      </c>
      <c r="G21" s="22">
        <v>148.30000000000001</v>
      </c>
      <c r="H21" s="22">
        <v>148.1</v>
      </c>
      <c r="I21" s="22">
        <v>156.6</v>
      </c>
      <c r="J21" s="22">
        <v>144.6</v>
      </c>
      <c r="K21" s="22">
        <v>143.80000000000001</v>
      </c>
      <c r="L21" s="23">
        <v>154.1</v>
      </c>
    </row>
    <row r="22" spans="1:12" x14ac:dyDescent="0.2">
      <c r="A22" s="19"/>
      <c r="B22" s="20" t="s">
        <v>67</v>
      </c>
      <c r="C22" s="22">
        <v>149.9</v>
      </c>
      <c r="D22" s="22">
        <v>150.9</v>
      </c>
      <c r="E22" s="22">
        <v>149</v>
      </c>
      <c r="F22" s="22">
        <v>150</v>
      </c>
      <c r="G22" s="22">
        <v>148.69999999999999</v>
      </c>
      <c r="H22" s="22">
        <v>148.19999999999999</v>
      </c>
      <c r="I22" s="22">
        <v>157</v>
      </c>
      <c r="J22" s="22">
        <v>144.69999999999999</v>
      </c>
      <c r="K22" s="22">
        <v>143.80000000000001</v>
      </c>
      <c r="L22" s="23">
        <v>155.6</v>
      </c>
    </row>
    <row r="23" spans="1:12" x14ac:dyDescent="0.2">
      <c r="A23" s="19"/>
      <c r="B23" s="20" t="s">
        <v>68</v>
      </c>
      <c r="C23" s="22">
        <v>149.9</v>
      </c>
      <c r="D23" s="22">
        <v>151</v>
      </c>
      <c r="E23" s="22">
        <v>149.19999999999999</v>
      </c>
      <c r="F23" s="22">
        <v>150</v>
      </c>
      <c r="G23" s="22">
        <v>148.69999999999999</v>
      </c>
      <c r="H23" s="22">
        <v>149.4</v>
      </c>
      <c r="I23" s="22">
        <v>157</v>
      </c>
      <c r="J23" s="22">
        <v>144.69999999999999</v>
      </c>
      <c r="K23" s="22">
        <v>144</v>
      </c>
      <c r="L23" s="23">
        <v>155.6</v>
      </c>
    </row>
    <row r="24" spans="1:12" x14ac:dyDescent="0.2">
      <c r="A24" s="19"/>
      <c r="B24" s="20" t="s">
        <v>69</v>
      </c>
      <c r="C24" s="22">
        <v>150.19999999999999</v>
      </c>
      <c r="D24" s="22">
        <v>151.30000000000001</v>
      </c>
      <c r="E24" s="22">
        <v>149.30000000000001</v>
      </c>
      <c r="F24" s="22">
        <v>150.19999999999999</v>
      </c>
      <c r="G24" s="22">
        <v>148.80000000000001</v>
      </c>
      <c r="H24" s="22">
        <v>149.6</v>
      </c>
      <c r="I24" s="22">
        <v>157</v>
      </c>
      <c r="J24" s="22">
        <v>145.19999999999999</v>
      </c>
      <c r="K24" s="22">
        <v>144</v>
      </c>
      <c r="L24" s="23">
        <v>155.69999999999999</v>
      </c>
    </row>
    <row r="25" spans="1:12" x14ac:dyDescent="0.2">
      <c r="A25" s="19"/>
      <c r="B25" s="20" t="s">
        <v>70</v>
      </c>
      <c r="C25" s="22">
        <v>150.5</v>
      </c>
      <c r="D25" s="22">
        <v>151.5</v>
      </c>
      <c r="E25" s="22">
        <v>149.5</v>
      </c>
      <c r="F25" s="22">
        <v>152.19999999999999</v>
      </c>
      <c r="G25" s="22">
        <v>149.1</v>
      </c>
      <c r="H25" s="22">
        <v>149.9</v>
      </c>
      <c r="I25" s="22">
        <v>157.30000000000001</v>
      </c>
      <c r="J25" s="22">
        <v>145.80000000000001</v>
      </c>
      <c r="K25" s="22">
        <v>144.30000000000001</v>
      </c>
      <c r="L25" s="23">
        <v>156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152</v>
      </c>
      <c r="D27" s="22">
        <v>153.1</v>
      </c>
      <c r="E27" s="22">
        <v>151</v>
      </c>
      <c r="F27" s="22">
        <v>153.69999999999999</v>
      </c>
      <c r="G27" s="22">
        <v>150.69999999999999</v>
      </c>
      <c r="H27" s="22">
        <v>151.30000000000001</v>
      </c>
      <c r="I27" s="22">
        <v>158.6</v>
      </c>
      <c r="J27" s="22">
        <v>147.9</v>
      </c>
      <c r="K27" s="22">
        <v>146.6</v>
      </c>
      <c r="L27" s="23">
        <v>157.4</v>
      </c>
    </row>
    <row r="28" spans="1:12" x14ac:dyDescent="0.2">
      <c r="A28" s="19"/>
      <c r="B28" s="20" t="s">
        <v>73</v>
      </c>
      <c r="C28" s="22">
        <v>152.5</v>
      </c>
      <c r="D28" s="22">
        <v>153.4</v>
      </c>
      <c r="E28" s="22">
        <v>151.1</v>
      </c>
      <c r="F28" s="22">
        <v>154.1</v>
      </c>
      <c r="G28" s="22">
        <v>150.80000000000001</v>
      </c>
      <c r="H28" s="22">
        <v>151.30000000000001</v>
      </c>
      <c r="I28" s="22">
        <v>159.4</v>
      </c>
      <c r="J28" s="22">
        <v>148.19999999999999</v>
      </c>
      <c r="K28" s="22">
        <v>146.69999999999999</v>
      </c>
      <c r="L28" s="23">
        <v>157.5</v>
      </c>
    </row>
    <row r="29" spans="1:12" x14ac:dyDescent="0.2">
      <c r="A29" s="19"/>
      <c r="B29" s="20" t="s">
        <v>74</v>
      </c>
      <c r="C29" s="22">
        <v>152.5</v>
      </c>
      <c r="D29" s="22">
        <v>153.5</v>
      </c>
      <c r="E29" s="22">
        <v>151.1</v>
      </c>
      <c r="F29" s="22">
        <v>154.1</v>
      </c>
      <c r="G29" s="22">
        <v>150.9</v>
      </c>
      <c r="H29" s="22">
        <v>151.4</v>
      </c>
      <c r="I29" s="22">
        <v>159.6</v>
      </c>
      <c r="J29" s="22">
        <v>148.19999999999999</v>
      </c>
      <c r="K29" s="22">
        <v>146.80000000000001</v>
      </c>
      <c r="L29" s="23">
        <v>157.6</v>
      </c>
    </row>
    <row r="30" spans="1:12" x14ac:dyDescent="0.2">
      <c r="A30" s="19"/>
      <c r="B30" s="20" t="s">
        <v>62</v>
      </c>
      <c r="C30" s="22">
        <v>153.5</v>
      </c>
      <c r="D30" s="22">
        <v>157.1</v>
      </c>
      <c r="E30" s="22">
        <v>152</v>
      </c>
      <c r="F30" s="22">
        <v>154.6</v>
      </c>
      <c r="G30" s="22">
        <v>151.1</v>
      </c>
      <c r="H30" s="22">
        <v>151.80000000000001</v>
      </c>
      <c r="I30" s="22">
        <v>159.9</v>
      </c>
      <c r="J30" s="22">
        <v>149.1</v>
      </c>
      <c r="K30" s="22">
        <v>147.9</v>
      </c>
      <c r="L30" s="23">
        <v>158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C18D-24A7-4A11-97D5-F3BB83D9AFCB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2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2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2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2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2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139.9</v>
      </c>
      <c r="D17" s="22">
        <v>139</v>
      </c>
      <c r="E17" s="22">
        <v>143.1</v>
      </c>
      <c r="F17" s="22">
        <v>141.1</v>
      </c>
      <c r="G17" s="22">
        <v>141.1</v>
      </c>
      <c r="H17" s="22">
        <v>138.80000000000001</v>
      </c>
      <c r="I17" s="22">
        <v>138.5</v>
      </c>
      <c r="J17" s="22">
        <v>146.80000000000001</v>
      </c>
      <c r="K17" s="22">
        <v>137.5</v>
      </c>
      <c r="L17" s="22">
        <v>136.4</v>
      </c>
      <c r="M17" s="23">
        <v>139.5</v>
      </c>
    </row>
    <row r="18" spans="1:13" x14ac:dyDescent="0.2">
      <c r="A18" s="19"/>
      <c r="B18" s="20" t="s">
        <v>39</v>
      </c>
      <c r="C18" s="21">
        <v>140.4</v>
      </c>
      <c r="D18" s="22">
        <v>140.5</v>
      </c>
      <c r="E18" s="22">
        <v>142.9</v>
      </c>
      <c r="F18" s="22">
        <v>140.9</v>
      </c>
      <c r="G18" s="22">
        <v>140.9</v>
      </c>
      <c r="H18" s="22">
        <v>138.69999999999999</v>
      </c>
      <c r="I18" s="22">
        <v>138.30000000000001</v>
      </c>
      <c r="J18" s="22">
        <v>146.6</v>
      </c>
      <c r="K18" s="22">
        <v>137.6</v>
      </c>
      <c r="L18" s="22">
        <v>136.4</v>
      </c>
      <c r="M18" s="23">
        <v>139.4</v>
      </c>
    </row>
    <row r="19" spans="1:13" x14ac:dyDescent="0.2">
      <c r="A19" s="19"/>
      <c r="B19" s="20" t="s">
        <v>40</v>
      </c>
      <c r="C19" s="21">
        <v>140.9</v>
      </c>
      <c r="D19" s="22">
        <v>140.9</v>
      </c>
      <c r="E19" s="22">
        <v>143.30000000000001</v>
      </c>
      <c r="F19" s="22">
        <v>141.4</v>
      </c>
      <c r="G19" s="22">
        <v>141.30000000000001</v>
      </c>
      <c r="H19" s="22">
        <v>139</v>
      </c>
      <c r="I19" s="22">
        <v>138.80000000000001</v>
      </c>
      <c r="J19" s="22">
        <v>147.1</v>
      </c>
      <c r="K19" s="22">
        <v>138</v>
      </c>
      <c r="L19" s="22">
        <v>136.80000000000001</v>
      </c>
      <c r="M19" s="23">
        <v>142.6</v>
      </c>
    </row>
    <row r="20" spans="1:13" x14ac:dyDescent="0.2">
      <c r="A20" s="19"/>
      <c r="B20" s="20" t="s">
        <v>41</v>
      </c>
      <c r="C20" s="21">
        <v>141.69999999999999</v>
      </c>
      <c r="D20" s="22">
        <v>141.80000000000001</v>
      </c>
      <c r="E20" s="22">
        <v>144.1</v>
      </c>
      <c r="F20" s="22">
        <v>142.19999999999999</v>
      </c>
      <c r="G20" s="22">
        <v>142.1</v>
      </c>
      <c r="H20" s="22">
        <v>139.9</v>
      </c>
      <c r="I20" s="22">
        <v>139.6</v>
      </c>
      <c r="J20" s="22">
        <v>148</v>
      </c>
      <c r="K20" s="22">
        <v>139.1</v>
      </c>
      <c r="L20" s="22">
        <v>137.6</v>
      </c>
      <c r="M20" s="23">
        <v>143.4</v>
      </c>
    </row>
    <row r="21" spans="1:13" x14ac:dyDescent="0.2">
      <c r="A21" s="19"/>
      <c r="B21" s="20" t="s">
        <v>42</v>
      </c>
      <c r="C21" s="21">
        <v>141.9</v>
      </c>
      <c r="D21" s="22">
        <v>141.9</v>
      </c>
      <c r="E21" s="22">
        <v>144.19999999999999</v>
      </c>
      <c r="F21" s="22">
        <v>142.4</v>
      </c>
      <c r="G21" s="22">
        <v>142.30000000000001</v>
      </c>
      <c r="H21" s="22">
        <v>141.1</v>
      </c>
      <c r="I21" s="22">
        <v>139.9</v>
      </c>
      <c r="J21" s="22">
        <v>148.19999999999999</v>
      </c>
      <c r="K21" s="22">
        <v>139.30000000000001</v>
      </c>
      <c r="L21" s="22">
        <v>137.80000000000001</v>
      </c>
      <c r="M21" s="23">
        <v>143.69999999999999</v>
      </c>
    </row>
    <row r="22" spans="1:13" x14ac:dyDescent="0.2">
      <c r="A22" s="19"/>
      <c r="B22" s="20" t="s">
        <v>43</v>
      </c>
      <c r="C22" s="21">
        <v>142.4</v>
      </c>
      <c r="D22" s="22">
        <v>142.4</v>
      </c>
      <c r="E22" s="22">
        <v>144.69999999999999</v>
      </c>
      <c r="F22" s="22">
        <v>142.9</v>
      </c>
      <c r="G22" s="22">
        <v>142.80000000000001</v>
      </c>
      <c r="H22" s="22">
        <v>141.6</v>
      </c>
      <c r="I22" s="22">
        <v>140.30000000000001</v>
      </c>
      <c r="J22" s="22">
        <v>148.69999999999999</v>
      </c>
      <c r="K22" s="22">
        <v>139.69999999999999</v>
      </c>
      <c r="L22" s="22">
        <v>138.19999999999999</v>
      </c>
      <c r="M22" s="23">
        <v>144.4</v>
      </c>
    </row>
    <row r="23" spans="1:13" x14ac:dyDescent="0.2">
      <c r="A23" s="19"/>
      <c r="B23" s="20" t="s">
        <v>44</v>
      </c>
      <c r="C23" s="21">
        <v>142.80000000000001</v>
      </c>
      <c r="D23" s="22">
        <v>142.69999999999999</v>
      </c>
      <c r="E23" s="22">
        <v>145.19999999999999</v>
      </c>
      <c r="F23" s="22">
        <v>143.19999999999999</v>
      </c>
      <c r="G23" s="22">
        <v>143.1</v>
      </c>
      <c r="H23" s="22">
        <v>142</v>
      </c>
      <c r="I23" s="22">
        <v>141.6</v>
      </c>
      <c r="J23" s="22">
        <v>149</v>
      </c>
      <c r="K23" s="22">
        <v>140.1</v>
      </c>
      <c r="L23" s="22">
        <v>138.6</v>
      </c>
      <c r="M23" s="23">
        <v>144.80000000000001</v>
      </c>
    </row>
    <row r="24" spans="1:13" x14ac:dyDescent="0.2">
      <c r="A24" s="19"/>
      <c r="B24" s="20" t="s">
        <v>45</v>
      </c>
      <c r="C24" s="21">
        <v>143</v>
      </c>
      <c r="D24" s="22">
        <v>142.80000000000001</v>
      </c>
      <c r="E24" s="22">
        <v>145.5</v>
      </c>
      <c r="F24" s="22">
        <v>143.4</v>
      </c>
      <c r="G24" s="22">
        <v>143.5</v>
      </c>
      <c r="H24" s="22">
        <v>142.1</v>
      </c>
      <c r="I24" s="22">
        <v>141.69999999999999</v>
      </c>
      <c r="J24" s="22">
        <v>149.19999999999999</v>
      </c>
      <c r="K24" s="22">
        <v>140.30000000000001</v>
      </c>
      <c r="L24" s="22">
        <v>138.69999999999999</v>
      </c>
      <c r="M24" s="23">
        <v>145</v>
      </c>
    </row>
    <row r="25" spans="1:13" x14ac:dyDescent="0.2">
      <c r="A25" s="19"/>
      <c r="B25" s="20" t="s">
        <v>46</v>
      </c>
      <c r="C25" s="21">
        <v>143.30000000000001</v>
      </c>
      <c r="D25" s="22">
        <v>143</v>
      </c>
      <c r="E25" s="22">
        <v>145.69999999999999</v>
      </c>
      <c r="F25" s="22">
        <v>143.5</v>
      </c>
      <c r="G25" s="22">
        <v>145.19999999999999</v>
      </c>
      <c r="H25" s="22">
        <v>142.19999999999999</v>
      </c>
      <c r="I25" s="22">
        <v>141.80000000000001</v>
      </c>
      <c r="J25" s="22">
        <v>149.19999999999999</v>
      </c>
      <c r="K25" s="22">
        <v>140.5</v>
      </c>
      <c r="L25" s="22">
        <v>138.80000000000001</v>
      </c>
      <c r="M25" s="23">
        <v>145.1</v>
      </c>
    </row>
    <row r="26" spans="1:13" x14ac:dyDescent="0.2">
      <c r="A26" s="19"/>
      <c r="B26" s="24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x14ac:dyDescent="0.2">
      <c r="A27" s="19" t="s">
        <v>47</v>
      </c>
      <c r="B27" s="20" t="s">
        <v>48</v>
      </c>
      <c r="C27" s="21">
        <v>143.69999999999999</v>
      </c>
      <c r="D27" s="22">
        <v>143.4</v>
      </c>
      <c r="E27" s="22">
        <v>146</v>
      </c>
      <c r="F27" s="22">
        <v>143.80000000000001</v>
      </c>
      <c r="G27" s="22">
        <v>145.4</v>
      </c>
      <c r="H27" s="22">
        <v>142.5</v>
      </c>
      <c r="I27" s="22">
        <v>142.19999999999999</v>
      </c>
      <c r="J27" s="22">
        <v>149.5</v>
      </c>
      <c r="K27" s="22">
        <v>141.30000000000001</v>
      </c>
      <c r="L27" s="22">
        <v>139.9</v>
      </c>
      <c r="M27" s="23">
        <v>145.4</v>
      </c>
    </row>
    <row r="28" spans="1:13" x14ac:dyDescent="0.2">
      <c r="A28" s="19"/>
      <c r="B28" s="20" t="s">
        <v>49</v>
      </c>
      <c r="C28" s="21">
        <v>144</v>
      </c>
      <c r="D28" s="22">
        <v>143.69999999999999</v>
      </c>
      <c r="E28" s="22">
        <v>146.4</v>
      </c>
      <c r="F28" s="22">
        <v>144</v>
      </c>
      <c r="G28" s="22">
        <v>145.80000000000001</v>
      </c>
      <c r="H28" s="22">
        <v>142.80000000000001</v>
      </c>
      <c r="I28" s="22">
        <v>142.4</v>
      </c>
      <c r="J28" s="22">
        <v>149.9</v>
      </c>
      <c r="K28" s="22">
        <v>141.69999999999999</v>
      </c>
      <c r="L28" s="22">
        <v>140.19999999999999</v>
      </c>
      <c r="M28" s="23">
        <v>145.69999999999999</v>
      </c>
    </row>
    <row r="29" spans="1:13" x14ac:dyDescent="0.2">
      <c r="A29" s="19"/>
      <c r="B29" s="20" t="s">
        <v>50</v>
      </c>
      <c r="C29" s="21">
        <v>144.1</v>
      </c>
      <c r="D29" s="22">
        <v>143.69999999999999</v>
      </c>
      <c r="E29" s="22">
        <v>146.4</v>
      </c>
      <c r="F29" s="22">
        <v>144.1</v>
      </c>
      <c r="G29" s="22">
        <v>145.80000000000001</v>
      </c>
      <c r="H29" s="22">
        <v>143.30000000000001</v>
      </c>
      <c r="I29" s="22">
        <v>142.5</v>
      </c>
      <c r="J29" s="22">
        <v>149.9</v>
      </c>
      <c r="K29" s="22">
        <v>141.69999999999999</v>
      </c>
      <c r="L29" s="22">
        <v>140.30000000000001</v>
      </c>
      <c r="M29" s="23">
        <v>145.69999999999999</v>
      </c>
    </row>
    <row r="30" spans="1:13" x14ac:dyDescent="0.2">
      <c r="A30" s="19"/>
      <c r="B30" s="20" t="s">
        <v>38</v>
      </c>
      <c r="C30" s="21">
        <v>144.9</v>
      </c>
      <c r="D30" s="22">
        <v>144.19999999999999</v>
      </c>
      <c r="E30" s="22">
        <v>149.80000000000001</v>
      </c>
      <c r="F30" s="22">
        <v>144.5</v>
      </c>
      <c r="G30" s="22">
        <v>146.30000000000001</v>
      </c>
      <c r="H30" s="22">
        <v>143.4</v>
      </c>
      <c r="I30" s="22">
        <v>143.4</v>
      </c>
      <c r="J30" s="22">
        <v>150.19999999999999</v>
      </c>
      <c r="K30" s="22">
        <v>142.1</v>
      </c>
      <c r="L30" s="22">
        <v>140.80000000000001</v>
      </c>
      <c r="M30" s="23">
        <v>145.80000000000001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7579-02CA-4B0A-A97C-7F591F6310B7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2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2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2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2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2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137.30000000000001</v>
      </c>
      <c r="D17" s="22">
        <v>136.80000000000001</v>
      </c>
      <c r="E17" s="22">
        <v>139.80000000000001</v>
      </c>
      <c r="F17" s="22">
        <v>137.30000000000001</v>
      </c>
      <c r="G17" s="22">
        <v>138.4</v>
      </c>
      <c r="H17" s="22">
        <v>135.69999999999999</v>
      </c>
      <c r="I17" s="22">
        <v>136.30000000000001</v>
      </c>
      <c r="J17" s="22">
        <v>143.19999999999999</v>
      </c>
      <c r="K17" s="22">
        <v>135.1</v>
      </c>
      <c r="L17" s="22">
        <v>134.6</v>
      </c>
      <c r="M17" s="23">
        <v>136.9</v>
      </c>
    </row>
    <row r="18" spans="1:13" x14ac:dyDescent="0.2">
      <c r="A18" s="19"/>
      <c r="B18" s="20" t="s">
        <v>39</v>
      </c>
      <c r="C18" s="21">
        <v>137.69999999999999</v>
      </c>
      <c r="D18" s="22">
        <v>138</v>
      </c>
      <c r="E18" s="22">
        <v>139.69999999999999</v>
      </c>
      <c r="F18" s="22">
        <v>137.1</v>
      </c>
      <c r="G18" s="22">
        <v>138.30000000000001</v>
      </c>
      <c r="H18" s="22">
        <v>135.6</v>
      </c>
      <c r="I18" s="22">
        <v>136.19999999999999</v>
      </c>
      <c r="J18" s="22">
        <v>143</v>
      </c>
      <c r="K18" s="22">
        <v>135.30000000000001</v>
      </c>
      <c r="L18" s="22">
        <v>134.5</v>
      </c>
      <c r="M18" s="23">
        <v>136.80000000000001</v>
      </c>
    </row>
    <row r="19" spans="1:13" x14ac:dyDescent="0.2">
      <c r="A19" s="19"/>
      <c r="B19" s="20" t="s">
        <v>40</v>
      </c>
      <c r="C19" s="21">
        <v>138.4</v>
      </c>
      <c r="D19" s="22">
        <v>138.69999999999999</v>
      </c>
      <c r="E19" s="22">
        <v>140.30000000000001</v>
      </c>
      <c r="F19" s="22">
        <v>137.80000000000001</v>
      </c>
      <c r="G19" s="22">
        <v>138.9</v>
      </c>
      <c r="H19" s="22">
        <v>136.30000000000001</v>
      </c>
      <c r="I19" s="22">
        <v>136.80000000000001</v>
      </c>
      <c r="J19" s="22">
        <v>143.69999999999999</v>
      </c>
      <c r="K19" s="22">
        <v>136</v>
      </c>
      <c r="L19" s="22">
        <v>135.19999999999999</v>
      </c>
      <c r="M19" s="23">
        <v>139.6</v>
      </c>
    </row>
    <row r="20" spans="1:13" x14ac:dyDescent="0.2">
      <c r="A20" s="19"/>
      <c r="B20" s="20" t="s">
        <v>41</v>
      </c>
      <c r="C20" s="21">
        <v>139.6</v>
      </c>
      <c r="D20" s="22">
        <v>139.80000000000001</v>
      </c>
      <c r="E20" s="22">
        <v>141.5</v>
      </c>
      <c r="F20" s="22">
        <v>139</v>
      </c>
      <c r="G20" s="22">
        <v>140.1</v>
      </c>
      <c r="H20" s="22">
        <v>137.4</v>
      </c>
      <c r="I20" s="22">
        <v>138</v>
      </c>
      <c r="J20" s="22">
        <v>144.9</v>
      </c>
      <c r="K20" s="22">
        <v>137.30000000000001</v>
      </c>
      <c r="L20" s="22">
        <v>136.30000000000001</v>
      </c>
      <c r="M20" s="23">
        <v>140.69999999999999</v>
      </c>
    </row>
    <row r="21" spans="1:13" x14ac:dyDescent="0.2">
      <c r="A21" s="19"/>
      <c r="B21" s="20" t="s">
        <v>42</v>
      </c>
      <c r="C21" s="21">
        <v>139.6</v>
      </c>
      <c r="D21" s="22">
        <v>139.80000000000001</v>
      </c>
      <c r="E21" s="22">
        <v>141.4</v>
      </c>
      <c r="F21" s="22">
        <v>139</v>
      </c>
      <c r="G21" s="22">
        <v>140.1</v>
      </c>
      <c r="H21" s="22">
        <v>138.19999999999999</v>
      </c>
      <c r="I21" s="22">
        <v>138</v>
      </c>
      <c r="J21" s="22">
        <v>144.9</v>
      </c>
      <c r="K21" s="22">
        <v>137.30000000000001</v>
      </c>
      <c r="L21" s="22">
        <v>136.4</v>
      </c>
      <c r="M21" s="23">
        <v>140.80000000000001</v>
      </c>
    </row>
    <row r="22" spans="1:13" x14ac:dyDescent="0.2">
      <c r="A22" s="19"/>
      <c r="B22" s="20" t="s">
        <v>43</v>
      </c>
      <c r="C22" s="21">
        <v>139.9</v>
      </c>
      <c r="D22" s="22">
        <v>140.1</v>
      </c>
      <c r="E22" s="22">
        <v>141.69999999999999</v>
      </c>
      <c r="F22" s="22">
        <v>139.30000000000001</v>
      </c>
      <c r="G22" s="22">
        <v>140.4</v>
      </c>
      <c r="H22" s="22">
        <v>138.5</v>
      </c>
      <c r="I22" s="22">
        <v>138.30000000000001</v>
      </c>
      <c r="J22" s="22">
        <v>145.19999999999999</v>
      </c>
      <c r="K22" s="22">
        <v>137.6</v>
      </c>
      <c r="L22" s="22">
        <v>136.6</v>
      </c>
      <c r="M22" s="23">
        <v>141.1</v>
      </c>
    </row>
    <row r="23" spans="1:13" x14ac:dyDescent="0.2">
      <c r="A23" s="19"/>
      <c r="B23" s="20" t="s">
        <v>44</v>
      </c>
      <c r="C23" s="21">
        <v>140.1</v>
      </c>
      <c r="D23" s="22">
        <v>140.19999999999999</v>
      </c>
      <c r="E23" s="22">
        <v>142.1</v>
      </c>
      <c r="F23" s="22">
        <v>139.4</v>
      </c>
      <c r="G23" s="22">
        <v>140.6</v>
      </c>
      <c r="H23" s="22">
        <v>138.69999999999999</v>
      </c>
      <c r="I23" s="22">
        <v>139.19999999999999</v>
      </c>
      <c r="J23" s="22">
        <v>145.4</v>
      </c>
      <c r="K23" s="22">
        <v>137.69999999999999</v>
      </c>
      <c r="L23" s="22">
        <v>136.80000000000001</v>
      </c>
      <c r="M23" s="23">
        <v>141.19999999999999</v>
      </c>
    </row>
    <row r="24" spans="1:13" x14ac:dyDescent="0.2">
      <c r="A24" s="19"/>
      <c r="B24" s="20" t="s">
        <v>45</v>
      </c>
      <c r="C24" s="21">
        <v>140.19999999999999</v>
      </c>
      <c r="D24" s="22">
        <v>140.30000000000001</v>
      </c>
      <c r="E24" s="22">
        <v>142.19999999999999</v>
      </c>
      <c r="F24" s="22">
        <v>139.5</v>
      </c>
      <c r="G24" s="22">
        <v>140.9</v>
      </c>
      <c r="H24" s="22">
        <v>138.80000000000001</v>
      </c>
      <c r="I24" s="22">
        <v>139.30000000000001</v>
      </c>
      <c r="J24" s="22">
        <v>145.5</v>
      </c>
      <c r="K24" s="22">
        <v>137.9</v>
      </c>
      <c r="L24" s="22">
        <v>136.9</v>
      </c>
      <c r="M24" s="23">
        <v>141.5</v>
      </c>
    </row>
    <row r="25" spans="1:13" x14ac:dyDescent="0.2">
      <c r="A25" s="19"/>
      <c r="B25" s="20" t="s">
        <v>46</v>
      </c>
      <c r="C25" s="21">
        <v>140.5</v>
      </c>
      <c r="D25" s="22">
        <v>140.5</v>
      </c>
      <c r="E25" s="22">
        <v>142.4</v>
      </c>
      <c r="F25" s="22">
        <v>139.6</v>
      </c>
      <c r="G25" s="22">
        <v>142.19999999999999</v>
      </c>
      <c r="H25" s="22">
        <v>138.80000000000001</v>
      </c>
      <c r="I25" s="22">
        <v>139.30000000000001</v>
      </c>
      <c r="J25" s="22">
        <v>145.5</v>
      </c>
      <c r="K25" s="22">
        <v>137.9</v>
      </c>
      <c r="L25" s="22">
        <v>136.9</v>
      </c>
      <c r="M25" s="23">
        <v>141.6</v>
      </c>
    </row>
    <row r="26" spans="1:13" x14ac:dyDescent="0.2">
      <c r="A26" s="19"/>
      <c r="B26" s="24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x14ac:dyDescent="0.2">
      <c r="A27" s="19" t="s">
        <v>47</v>
      </c>
      <c r="B27" s="20" t="s">
        <v>48</v>
      </c>
      <c r="C27" s="21">
        <v>140.69999999999999</v>
      </c>
      <c r="D27" s="22">
        <v>140.6</v>
      </c>
      <c r="E27" s="22">
        <v>142.5</v>
      </c>
      <c r="F27" s="22">
        <v>139.69999999999999</v>
      </c>
      <c r="G27" s="22">
        <v>142.30000000000001</v>
      </c>
      <c r="H27" s="22">
        <v>139</v>
      </c>
      <c r="I27" s="22">
        <v>139.6</v>
      </c>
      <c r="J27" s="22">
        <v>145.69999999999999</v>
      </c>
      <c r="K27" s="22">
        <v>138.5</v>
      </c>
      <c r="L27" s="22">
        <v>137.6</v>
      </c>
      <c r="M27" s="23">
        <v>141.69999999999999</v>
      </c>
    </row>
    <row r="28" spans="1:13" x14ac:dyDescent="0.2">
      <c r="A28" s="19"/>
      <c r="B28" s="20" t="s">
        <v>49</v>
      </c>
      <c r="C28" s="21">
        <v>140.9</v>
      </c>
      <c r="D28" s="22">
        <v>140.9</v>
      </c>
      <c r="E28" s="22">
        <v>142.80000000000001</v>
      </c>
      <c r="F28" s="22">
        <v>139.9</v>
      </c>
      <c r="G28" s="22">
        <v>142.6</v>
      </c>
      <c r="H28" s="22">
        <v>139.19999999999999</v>
      </c>
      <c r="I28" s="22">
        <v>139.80000000000001</v>
      </c>
      <c r="J28" s="22">
        <v>145.9</v>
      </c>
      <c r="K28" s="22">
        <v>138.69999999999999</v>
      </c>
      <c r="L28" s="22">
        <v>137.9</v>
      </c>
      <c r="M28" s="23">
        <v>141.9</v>
      </c>
    </row>
    <row r="29" spans="1:13" x14ac:dyDescent="0.2">
      <c r="A29" s="19"/>
      <c r="B29" s="20" t="s">
        <v>50</v>
      </c>
      <c r="C29" s="21">
        <v>140.9</v>
      </c>
      <c r="D29" s="22">
        <v>140.9</v>
      </c>
      <c r="E29" s="22">
        <v>142.80000000000001</v>
      </c>
      <c r="F29" s="22">
        <v>140</v>
      </c>
      <c r="G29" s="22">
        <v>142.6</v>
      </c>
      <c r="H29" s="22">
        <v>139.9</v>
      </c>
      <c r="I29" s="22">
        <v>139.80000000000001</v>
      </c>
      <c r="J29" s="22">
        <v>145.9</v>
      </c>
      <c r="K29" s="22">
        <v>138.80000000000001</v>
      </c>
      <c r="L29" s="22">
        <v>138</v>
      </c>
      <c r="M29" s="23">
        <v>142</v>
      </c>
    </row>
    <row r="30" spans="1:13" x14ac:dyDescent="0.2">
      <c r="A30" s="19"/>
      <c r="B30" s="20" t="s">
        <v>38</v>
      </c>
      <c r="C30" s="21">
        <v>141.6</v>
      </c>
      <c r="D30" s="22">
        <v>141.19999999999999</v>
      </c>
      <c r="E30" s="22">
        <v>145.5</v>
      </c>
      <c r="F30" s="22">
        <v>140.30000000000001</v>
      </c>
      <c r="G30" s="22">
        <v>142.9</v>
      </c>
      <c r="H30" s="22">
        <v>140</v>
      </c>
      <c r="I30" s="22">
        <v>140.69999999999999</v>
      </c>
      <c r="J30" s="22">
        <v>146.19999999999999</v>
      </c>
      <c r="K30" s="22">
        <v>139</v>
      </c>
      <c r="L30" s="22">
        <v>138.30000000000001</v>
      </c>
      <c r="M30" s="23">
        <v>142.1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C366-0893-4162-9A61-747B1459A2BA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ht="21" customHeight="1" x14ac:dyDescent="0.2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2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2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2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2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2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144.4</v>
      </c>
      <c r="D17" s="22">
        <v>144</v>
      </c>
      <c r="E17" s="22">
        <v>148.5</v>
      </c>
      <c r="F17" s="22">
        <v>145.69999999999999</v>
      </c>
      <c r="G17" s="22">
        <v>147.4</v>
      </c>
      <c r="H17" s="22">
        <v>143.69999999999999</v>
      </c>
      <c r="I17" s="22">
        <v>144</v>
      </c>
      <c r="J17" s="22">
        <v>156.4</v>
      </c>
      <c r="K17" s="22">
        <v>139.6</v>
      </c>
      <c r="L17" s="22">
        <v>138.4</v>
      </c>
      <c r="M17" s="23">
        <v>148.30000000000001</v>
      </c>
    </row>
    <row r="18" spans="1:13" x14ac:dyDescent="0.2">
      <c r="A18" s="19"/>
      <c r="B18" s="20" t="s">
        <v>39</v>
      </c>
      <c r="C18" s="21">
        <v>145.1</v>
      </c>
      <c r="D18" s="22">
        <v>146.80000000000001</v>
      </c>
      <c r="E18" s="22">
        <v>148.1</v>
      </c>
      <c r="F18" s="22">
        <v>145.5</v>
      </c>
      <c r="G18" s="22">
        <v>147.1</v>
      </c>
      <c r="H18" s="22">
        <v>143.6</v>
      </c>
      <c r="I18" s="22">
        <v>143.69999999999999</v>
      </c>
      <c r="J18" s="22">
        <v>156.1</v>
      </c>
      <c r="K18" s="22">
        <v>139.69999999999999</v>
      </c>
      <c r="L18" s="22">
        <v>138.5</v>
      </c>
      <c r="M18" s="23">
        <v>148.5</v>
      </c>
    </row>
    <row r="19" spans="1:13" x14ac:dyDescent="0.2">
      <c r="A19" s="19"/>
      <c r="B19" s="20" t="s">
        <v>40</v>
      </c>
      <c r="C19" s="21">
        <v>145.5</v>
      </c>
      <c r="D19" s="22">
        <v>147</v>
      </c>
      <c r="E19" s="22">
        <v>148.19999999999999</v>
      </c>
      <c r="F19" s="22">
        <v>146</v>
      </c>
      <c r="G19" s="22">
        <v>147.1</v>
      </c>
      <c r="H19" s="22">
        <v>144</v>
      </c>
      <c r="I19" s="22">
        <v>143.80000000000001</v>
      </c>
      <c r="J19" s="22">
        <v>156.19999999999999</v>
      </c>
      <c r="K19" s="22">
        <v>140.1</v>
      </c>
      <c r="L19" s="22">
        <v>138.5</v>
      </c>
      <c r="M19" s="23">
        <v>153</v>
      </c>
    </row>
    <row r="20" spans="1:13" x14ac:dyDescent="0.2">
      <c r="A20" s="19"/>
      <c r="B20" s="20" t="s">
        <v>41</v>
      </c>
      <c r="C20" s="21">
        <v>145.69999999999999</v>
      </c>
      <c r="D20" s="22">
        <v>147.19999999999999</v>
      </c>
      <c r="E20" s="22">
        <v>148.19999999999999</v>
      </c>
      <c r="F20" s="22">
        <v>146.19999999999999</v>
      </c>
      <c r="G20" s="22">
        <v>147.1</v>
      </c>
      <c r="H20" s="22">
        <v>144.1</v>
      </c>
      <c r="I20" s="22">
        <v>143.80000000000001</v>
      </c>
      <c r="J20" s="22">
        <v>156.69999999999999</v>
      </c>
      <c r="K20" s="22">
        <v>140.69999999999999</v>
      </c>
      <c r="L20" s="22">
        <v>138.5</v>
      </c>
      <c r="M20" s="23">
        <v>153.19999999999999</v>
      </c>
    </row>
    <row r="21" spans="1:13" x14ac:dyDescent="0.2">
      <c r="A21" s="19"/>
      <c r="B21" s="20" t="s">
        <v>42</v>
      </c>
      <c r="C21" s="21">
        <v>146.1</v>
      </c>
      <c r="D21" s="22">
        <v>147.69999999999999</v>
      </c>
      <c r="E21" s="22">
        <v>148.30000000000001</v>
      </c>
      <c r="F21" s="22">
        <v>146.4</v>
      </c>
      <c r="G21" s="22">
        <v>147.5</v>
      </c>
      <c r="H21" s="22">
        <v>145.9</v>
      </c>
      <c r="I21" s="22">
        <v>144.30000000000001</v>
      </c>
      <c r="J21" s="22">
        <v>156.80000000000001</v>
      </c>
      <c r="K21" s="22">
        <v>140.80000000000001</v>
      </c>
      <c r="L21" s="22">
        <v>139.1</v>
      </c>
      <c r="M21" s="23">
        <v>153.4</v>
      </c>
    </row>
    <row r="22" spans="1:13" x14ac:dyDescent="0.2">
      <c r="A22" s="19"/>
      <c r="B22" s="20" t="s">
        <v>43</v>
      </c>
      <c r="C22" s="21">
        <v>146.6</v>
      </c>
      <c r="D22" s="22">
        <v>148.30000000000001</v>
      </c>
      <c r="E22" s="22">
        <v>148.5</v>
      </c>
      <c r="F22" s="22">
        <v>146.80000000000001</v>
      </c>
      <c r="G22" s="22">
        <v>148.1</v>
      </c>
      <c r="H22" s="22">
        <v>146.6</v>
      </c>
      <c r="I22" s="22">
        <v>144.6</v>
      </c>
      <c r="J22" s="22">
        <v>157.6</v>
      </c>
      <c r="K22" s="22">
        <v>141</v>
      </c>
      <c r="L22" s="22">
        <v>139.30000000000001</v>
      </c>
      <c r="M22" s="23">
        <v>155.9</v>
      </c>
    </row>
    <row r="23" spans="1:13" x14ac:dyDescent="0.2">
      <c r="A23" s="19"/>
      <c r="B23" s="20" t="s">
        <v>44</v>
      </c>
      <c r="C23" s="21">
        <v>147.1</v>
      </c>
      <c r="D23" s="22">
        <v>148.6</v>
      </c>
      <c r="E23" s="22">
        <v>149.19999999999999</v>
      </c>
      <c r="F23" s="22">
        <v>147.30000000000001</v>
      </c>
      <c r="G23" s="22">
        <v>148.30000000000001</v>
      </c>
      <c r="H23" s="22">
        <v>146.80000000000001</v>
      </c>
      <c r="I23" s="22">
        <v>146.6</v>
      </c>
      <c r="J23" s="22">
        <v>157.80000000000001</v>
      </c>
      <c r="K23" s="22">
        <v>141.30000000000001</v>
      </c>
      <c r="L23" s="22">
        <v>139.69999999999999</v>
      </c>
      <c r="M23" s="23">
        <v>156.1</v>
      </c>
    </row>
    <row r="24" spans="1:13" x14ac:dyDescent="0.2">
      <c r="A24" s="19"/>
      <c r="B24" s="20" t="s">
        <v>45</v>
      </c>
      <c r="C24" s="21">
        <v>147.6</v>
      </c>
      <c r="D24" s="22">
        <v>149.19999999999999</v>
      </c>
      <c r="E24" s="22">
        <v>149.80000000000001</v>
      </c>
      <c r="F24" s="22">
        <v>147.6</v>
      </c>
      <c r="G24" s="22">
        <v>148.9</v>
      </c>
      <c r="H24" s="22">
        <v>147.1</v>
      </c>
      <c r="I24" s="22">
        <v>147.1</v>
      </c>
      <c r="J24" s="22">
        <v>158.1</v>
      </c>
      <c r="K24" s="22">
        <v>142.5</v>
      </c>
      <c r="L24" s="22">
        <v>140</v>
      </c>
      <c r="M24" s="23">
        <v>156.69999999999999</v>
      </c>
    </row>
    <row r="25" spans="1:13" x14ac:dyDescent="0.2">
      <c r="A25" s="19"/>
      <c r="B25" s="20" t="s">
        <v>46</v>
      </c>
      <c r="C25" s="21">
        <v>148.1</v>
      </c>
      <c r="D25" s="22">
        <v>149.5</v>
      </c>
      <c r="E25" s="22">
        <v>150</v>
      </c>
      <c r="F25" s="22">
        <v>147.80000000000001</v>
      </c>
      <c r="G25" s="22">
        <v>151.5</v>
      </c>
      <c r="H25" s="22">
        <v>147.30000000000001</v>
      </c>
      <c r="I25" s="22">
        <v>147.30000000000001</v>
      </c>
      <c r="J25" s="22">
        <v>158.30000000000001</v>
      </c>
      <c r="K25" s="22">
        <v>143.30000000000001</v>
      </c>
      <c r="L25" s="22">
        <v>140.19999999999999</v>
      </c>
      <c r="M25" s="23">
        <v>156.9</v>
      </c>
    </row>
    <row r="26" spans="1:13" x14ac:dyDescent="0.2">
      <c r="A26" s="19"/>
      <c r="B26" s="24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x14ac:dyDescent="0.2">
      <c r="A27" s="19" t="s">
        <v>47</v>
      </c>
      <c r="B27" s="20" t="s">
        <v>48</v>
      </c>
      <c r="C27" s="21">
        <v>148.9</v>
      </c>
      <c r="D27" s="22">
        <v>150</v>
      </c>
      <c r="E27" s="22">
        <v>150.6</v>
      </c>
      <c r="F27" s="22">
        <v>148.19999999999999</v>
      </c>
      <c r="G27" s="22">
        <v>152</v>
      </c>
      <c r="H27" s="22">
        <v>148</v>
      </c>
      <c r="I27" s="22">
        <v>147.80000000000001</v>
      </c>
      <c r="J27" s="22">
        <v>158.69999999999999</v>
      </c>
      <c r="K27" s="22">
        <v>144.69999999999999</v>
      </c>
      <c r="L27" s="22">
        <v>141.9</v>
      </c>
      <c r="M27" s="23">
        <v>157.30000000000001</v>
      </c>
    </row>
    <row r="28" spans="1:13" x14ac:dyDescent="0.2">
      <c r="A28" s="19"/>
      <c r="B28" s="20" t="s">
        <v>49</v>
      </c>
      <c r="C28" s="21">
        <v>149.80000000000001</v>
      </c>
      <c r="D28" s="22">
        <v>151.19999999999999</v>
      </c>
      <c r="E28" s="22">
        <v>151.80000000000001</v>
      </c>
      <c r="F28" s="22">
        <v>148.80000000000001</v>
      </c>
      <c r="G28" s="22">
        <v>153</v>
      </c>
      <c r="H28" s="22">
        <v>148.6</v>
      </c>
      <c r="I28" s="22">
        <v>148.4</v>
      </c>
      <c r="J28" s="22">
        <v>160.5</v>
      </c>
      <c r="K28" s="22">
        <v>145.6</v>
      </c>
      <c r="L28" s="22">
        <v>142.6</v>
      </c>
      <c r="M28" s="23">
        <v>158</v>
      </c>
    </row>
    <row r="29" spans="1:13" x14ac:dyDescent="0.2">
      <c r="A29" s="19"/>
      <c r="B29" s="20" t="s">
        <v>50</v>
      </c>
      <c r="C29" s="21">
        <v>150</v>
      </c>
      <c r="D29" s="22">
        <v>151.4</v>
      </c>
      <c r="E29" s="22">
        <v>151.9</v>
      </c>
      <c r="F29" s="22">
        <v>149</v>
      </c>
      <c r="G29" s="22">
        <v>153.19999999999999</v>
      </c>
      <c r="H29" s="22">
        <v>149.6</v>
      </c>
      <c r="I29" s="22">
        <v>148.6</v>
      </c>
      <c r="J29" s="22">
        <v>160.80000000000001</v>
      </c>
      <c r="K29" s="22">
        <v>145.69999999999999</v>
      </c>
      <c r="L29" s="22">
        <v>142.80000000000001</v>
      </c>
      <c r="M29" s="23">
        <v>158.30000000000001</v>
      </c>
    </row>
    <row r="30" spans="1:13" x14ac:dyDescent="0.2">
      <c r="A30" s="19"/>
      <c r="B30" s="20" t="s">
        <v>38</v>
      </c>
      <c r="C30" s="21">
        <v>151.6</v>
      </c>
      <c r="D30" s="22">
        <v>152.69999999999999</v>
      </c>
      <c r="E30" s="22">
        <v>157.6</v>
      </c>
      <c r="F30" s="22">
        <v>150</v>
      </c>
      <c r="G30" s="22">
        <v>154.1</v>
      </c>
      <c r="H30" s="22">
        <v>150.1</v>
      </c>
      <c r="I30" s="22">
        <v>150.19999999999999</v>
      </c>
      <c r="J30" s="22">
        <v>161.69999999999999</v>
      </c>
      <c r="K30" s="22">
        <v>146.80000000000001</v>
      </c>
      <c r="L30" s="22">
        <v>143.9</v>
      </c>
      <c r="M30" s="23">
        <v>158.80000000000001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FFD0-8BED-4FB5-8C6D-5463A0BFA851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2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2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2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2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2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133.6</v>
      </c>
      <c r="D17" s="22">
        <v>138.4</v>
      </c>
      <c r="E17" s="22">
        <v>138.1</v>
      </c>
      <c r="F17" s="22">
        <v>137.4</v>
      </c>
      <c r="G17" s="22">
        <v>138.4</v>
      </c>
      <c r="H17" s="22">
        <v>135.30000000000001</v>
      </c>
      <c r="I17" s="22">
        <v>139.69999999999999</v>
      </c>
      <c r="J17" s="22">
        <v>134.30000000000001</v>
      </c>
      <c r="K17" s="22">
        <v>133.5</v>
      </c>
      <c r="L17" s="23">
        <v>134.19999999999999</v>
      </c>
    </row>
    <row r="18" spans="1:12" x14ac:dyDescent="0.2">
      <c r="A18" s="19"/>
      <c r="B18" s="20" t="s">
        <v>63</v>
      </c>
      <c r="C18" s="22">
        <v>134.4</v>
      </c>
      <c r="D18" s="22">
        <v>138.30000000000001</v>
      </c>
      <c r="E18" s="22">
        <v>138</v>
      </c>
      <c r="F18" s="22">
        <v>137.30000000000001</v>
      </c>
      <c r="G18" s="22">
        <v>138.4</v>
      </c>
      <c r="H18" s="22">
        <v>135.30000000000001</v>
      </c>
      <c r="I18" s="22">
        <v>139.6</v>
      </c>
      <c r="J18" s="22">
        <v>134.30000000000001</v>
      </c>
      <c r="K18" s="22">
        <v>133.5</v>
      </c>
      <c r="L18" s="23">
        <v>134.19999999999999</v>
      </c>
    </row>
    <row r="19" spans="1:12" x14ac:dyDescent="0.2">
      <c r="A19" s="19"/>
      <c r="B19" s="20" t="s">
        <v>64</v>
      </c>
      <c r="C19" s="22">
        <v>134.9</v>
      </c>
      <c r="D19" s="22">
        <v>138.69999999999999</v>
      </c>
      <c r="E19" s="22">
        <v>138.5</v>
      </c>
      <c r="F19" s="22">
        <v>137.69999999999999</v>
      </c>
      <c r="G19" s="22">
        <v>138.9</v>
      </c>
      <c r="H19" s="22">
        <v>135.80000000000001</v>
      </c>
      <c r="I19" s="22">
        <v>140.1</v>
      </c>
      <c r="J19" s="22">
        <v>134.80000000000001</v>
      </c>
      <c r="K19" s="22">
        <v>133.9</v>
      </c>
      <c r="L19" s="23">
        <v>136</v>
      </c>
    </row>
    <row r="20" spans="1:12" x14ac:dyDescent="0.2">
      <c r="A20" s="19"/>
      <c r="B20" s="20" t="s">
        <v>65</v>
      </c>
      <c r="C20" s="22">
        <v>135.9</v>
      </c>
      <c r="D20" s="22">
        <v>139.69999999999999</v>
      </c>
      <c r="E20" s="22">
        <v>139.6</v>
      </c>
      <c r="F20" s="22">
        <v>138.69999999999999</v>
      </c>
      <c r="G20" s="22">
        <v>139.80000000000001</v>
      </c>
      <c r="H20" s="22">
        <v>136.80000000000001</v>
      </c>
      <c r="I20" s="22">
        <v>141.1</v>
      </c>
      <c r="J20" s="22">
        <v>136</v>
      </c>
      <c r="K20" s="22">
        <v>134.9</v>
      </c>
      <c r="L20" s="23">
        <v>137</v>
      </c>
    </row>
    <row r="21" spans="1:12" x14ac:dyDescent="0.2">
      <c r="A21" s="19"/>
      <c r="B21" s="20" t="s">
        <v>66</v>
      </c>
      <c r="C21" s="22">
        <v>136.19999999999999</v>
      </c>
      <c r="D21" s="22">
        <v>140.1</v>
      </c>
      <c r="E21" s="22">
        <v>139.9</v>
      </c>
      <c r="F21" s="22">
        <v>139.1</v>
      </c>
      <c r="G21" s="22">
        <v>140.69999999999999</v>
      </c>
      <c r="H21" s="22">
        <v>137.19999999999999</v>
      </c>
      <c r="I21" s="22">
        <v>141.5</v>
      </c>
      <c r="J21" s="22">
        <v>136.30000000000001</v>
      </c>
      <c r="K21" s="22">
        <v>135.30000000000001</v>
      </c>
      <c r="L21" s="23">
        <v>137.4</v>
      </c>
    </row>
    <row r="22" spans="1:12" x14ac:dyDescent="0.2">
      <c r="A22" s="19"/>
      <c r="B22" s="20" t="s">
        <v>67</v>
      </c>
      <c r="C22" s="22">
        <v>136.80000000000001</v>
      </c>
      <c r="D22" s="22">
        <v>140.6</v>
      </c>
      <c r="E22" s="22">
        <v>140.5</v>
      </c>
      <c r="F22" s="22">
        <v>139.6</v>
      </c>
      <c r="G22" s="22">
        <v>141.30000000000001</v>
      </c>
      <c r="H22" s="22">
        <v>137.69999999999999</v>
      </c>
      <c r="I22" s="22">
        <v>142</v>
      </c>
      <c r="J22" s="22">
        <v>136.80000000000001</v>
      </c>
      <c r="K22" s="22">
        <v>135.80000000000001</v>
      </c>
      <c r="L22" s="23">
        <v>138.1</v>
      </c>
    </row>
    <row r="23" spans="1:12" x14ac:dyDescent="0.2">
      <c r="A23" s="19"/>
      <c r="B23" s="20" t="s">
        <v>68</v>
      </c>
      <c r="C23" s="22">
        <v>137.30000000000001</v>
      </c>
      <c r="D23" s="22">
        <v>141.19999999999999</v>
      </c>
      <c r="E23" s="22">
        <v>141</v>
      </c>
      <c r="F23" s="22">
        <v>140.19999999999999</v>
      </c>
      <c r="G23" s="22">
        <v>141.80000000000001</v>
      </c>
      <c r="H23" s="22">
        <v>138.69999999999999</v>
      </c>
      <c r="I23" s="22">
        <v>142.6</v>
      </c>
      <c r="J23" s="22">
        <v>137.4</v>
      </c>
      <c r="K23" s="22">
        <v>136.4</v>
      </c>
      <c r="L23" s="23">
        <v>138.69999999999999</v>
      </c>
    </row>
    <row r="24" spans="1:12" x14ac:dyDescent="0.2">
      <c r="A24" s="19"/>
      <c r="B24" s="20" t="s">
        <v>69</v>
      </c>
      <c r="C24" s="22">
        <v>137.4</v>
      </c>
      <c r="D24" s="22">
        <v>141.30000000000001</v>
      </c>
      <c r="E24" s="22">
        <v>141.1</v>
      </c>
      <c r="F24" s="22">
        <v>140.5</v>
      </c>
      <c r="G24" s="22">
        <v>142</v>
      </c>
      <c r="H24" s="22">
        <v>138.80000000000001</v>
      </c>
      <c r="I24" s="22">
        <v>142.69999999999999</v>
      </c>
      <c r="J24" s="22">
        <v>137.5</v>
      </c>
      <c r="K24" s="22">
        <v>136.5</v>
      </c>
      <c r="L24" s="23">
        <v>138.69999999999999</v>
      </c>
    </row>
    <row r="25" spans="1:12" x14ac:dyDescent="0.2">
      <c r="A25" s="19"/>
      <c r="B25" s="20" t="s">
        <v>70</v>
      </c>
      <c r="C25" s="22">
        <v>137.6</v>
      </c>
      <c r="D25" s="22">
        <v>141.5</v>
      </c>
      <c r="E25" s="22">
        <v>141.19999999999999</v>
      </c>
      <c r="F25" s="22">
        <v>141.4</v>
      </c>
      <c r="G25" s="22">
        <v>142</v>
      </c>
      <c r="H25" s="22">
        <v>138.9</v>
      </c>
      <c r="I25" s="22">
        <v>142.69999999999999</v>
      </c>
      <c r="J25" s="22">
        <v>137.6</v>
      </c>
      <c r="K25" s="22">
        <v>136.5</v>
      </c>
      <c r="L25" s="23">
        <v>138.80000000000001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137.80000000000001</v>
      </c>
      <c r="D27" s="22">
        <v>141.80000000000001</v>
      </c>
      <c r="E27" s="22">
        <v>141.4</v>
      </c>
      <c r="F27" s="22">
        <v>141.6</v>
      </c>
      <c r="G27" s="22">
        <v>142.30000000000001</v>
      </c>
      <c r="H27" s="22">
        <v>139.19999999999999</v>
      </c>
      <c r="I27" s="22">
        <v>143</v>
      </c>
      <c r="J27" s="22">
        <v>138.1</v>
      </c>
      <c r="K27" s="22">
        <v>137.19999999999999</v>
      </c>
      <c r="L27" s="23">
        <v>139</v>
      </c>
    </row>
    <row r="28" spans="1:12" x14ac:dyDescent="0.2">
      <c r="A28" s="19"/>
      <c r="B28" s="20" t="s">
        <v>73</v>
      </c>
      <c r="C28" s="22">
        <v>138</v>
      </c>
      <c r="D28" s="22">
        <v>142</v>
      </c>
      <c r="E28" s="22">
        <v>141.6</v>
      </c>
      <c r="F28" s="22">
        <v>141.80000000000001</v>
      </c>
      <c r="G28" s="22">
        <v>142.4</v>
      </c>
      <c r="H28" s="22">
        <v>139.4</v>
      </c>
      <c r="I28" s="22">
        <v>143.19999999999999</v>
      </c>
      <c r="J28" s="22">
        <v>138.30000000000001</v>
      </c>
      <c r="K28" s="22">
        <v>137.30000000000001</v>
      </c>
      <c r="L28" s="23">
        <v>139.19999999999999</v>
      </c>
    </row>
    <row r="29" spans="1:12" x14ac:dyDescent="0.2">
      <c r="A29" s="19"/>
      <c r="B29" s="20" t="s">
        <v>74</v>
      </c>
      <c r="C29" s="22">
        <v>138</v>
      </c>
      <c r="D29" s="22">
        <v>142</v>
      </c>
      <c r="E29" s="22">
        <v>141.6</v>
      </c>
      <c r="F29" s="22">
        <v>141.80000000000001</v>
      </c>
      <c r="G29" s="22">
        <v>142.5</v>
      </c>
      <c r="H29" s="22">
        <v>139.4</v>
      </c>
      <c r="I29" s="22">
        <v>143.19999999999999</v>
      </c>
      <c r="J29" s="22">
        <v>138.30000000000001</v>
      </c>
      <c r="K29" s="22">
        <v>137.4</v>
      </c>
      <c r="L29" s="23">
        <v>139.19999999999999</v>
      </c>
    </row>
    <row r="30" spans="1:12" x14ac:dyDescent="0.2">
      <c r="A30" s="19"/>
      <c r="B30" s="20" t="s">
        <v>62</v>
      </c>
      <c r="C30" s="22">
        <v>138.1</v>
      </c>
      <c r="D30" s="22">
        <v>143.6</v>
      </c>
      <c r="E30" s="22">
        <v>141.80000000000001</v>
      </c>
      <c r="F30" s="22">
        <v>141.9</v>
      </c>
      <c r="G30" s="22">
        <v>142.6</v>
      </c>
      <c r="H30" s="22">
        <v>139.5</v>
      </c>
      <c r="I30" s="22">
        <v>143.30000000000001</v>
      </c>
      <c r="J30" s="22">
        <v>138.4</v>
      </c>
      <c r="K30" s="22">
        <v>137.6</v>
      </c>
      <c r="L30" s="23">
        <v>139.19999999999999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DC18-DC8C-4A70-B29C-BB91BE507D68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2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2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2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2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145.1</v>
      </c>
      <c r="D17" s="22">
        <v>151.1</v>
      </c>
      <c r="E17" s="22">
        <v>146.69999999999999</v>
      </c>
      <c r="F17" s="22">
        <v>147</v>
      </c>
      <c r="G17" s="22">
        <v>140.5</v>
      </c>
      <c r="H17" s="22">
        <v>142.69999999999999</v>
      </c>
      <c r="I17" s="22">
        <v>158.69999999999999</v>
      </c>
      <c r="J17" s="22">
        <v>140.69999999999999</v>
      </c>
      <c r="K17" s="22">
        <v>138.69999999999999</v>
      </c>
      <c r="L17" s="23">
        <v>145.6</v>
      </c>
    </row>
    <row r="18" spans="1:12" x14ac:dyDescent="0.2">
      <c r="A18" s="19"/>
      <c r="B18" s="20" t="s">
        <v>63</v>
      </c>
      <c r="C18" s="22">
        <v>148.1</v>
      </c>
      <c r="D18" s="22">
        <v>150.9</v>
      </c>
      <c r="E18" s="22">
        <v>146.30000000000001</v>
      </c>
      <c r="F18" s="22">
        <v>146.80000000000001</v>
      </c>
      <c r="G18" s="22">
        <v>140.30000000000001</v>
      </c>
      <c r="H18" s="22">
        <v>142.5</v>
      </c>
      <c r="I18" s="22">
        <v>158.4</v>
      </c>
      <c r="J18" s="22">
        <v>140.69999999999999</v>
      </c>
      <c r="K18" s="22">
        <v>138.6</v>
      </c>
      <c r="L18" s="23">
        <v>145.4</v>
      </c>
    </row>
    <row r="19" spans="1:12" x14ac:dyDescent="0.2">
      <c r="A19" s="19"/>
      <c r="B19" s="20" t="s">
        <v>64</v>
      </c>
      <c r="C19" s="22">
        <v>148.4</v>
      </c>
      <c r="D19" s="22">
        <v>151.19999999999999</v>
      </c>
      <c r="E19" s="22">
        <v>146.6</v>
      </c>
      <c r="F19" s="22">
        <v>147.1</v>
      </c>
      <c r="G19" s="22">
        <v>140.5</v>
      </c>
      <c r="H19" s="22">
        <v>143</v>
      </c>
      <c r="I19" s="22">
        <v>158.80000000000001</v>
      </c>
      <c r="J19" s="22">
        <v>141.1</v>
      </c>
      <c r="K19" s="22">
        <v>138.9</v>
      </c>
      <c r="L19" s="23">
        <v>151.30000000000001</v>
      </c>
    </row>
    <row r="20" spans="1:12" x14ac:dyDescent="0.2">
      <c r="A20" s="19"/>
      <c r="B20" s="20" t="s">
        <v>65</v>
      </c>
      <c r="C20" s="22">
        <v>149.19999999999999</v>
      </c>
      <c r="D20" s="22">
        <v>151.9</v>
      </c>
      <c r="E20" s="22">
        <v>147.4</v>
      </c>
      <c r="F20" s="22">
        <v>147.69999999999999</v>
      </c>
      <c r="G20" s="22">
        <v>141.30000000000001</v>
      </c>
      <c r="H20" s="22">
        <v>143.80000000000001</v>
      </c>
      <c r="I20" s="22">
        <v>159.6</v>
      </c>
      <c r="J20" s="22">
        <v>142.4</v>
      </c>
      <c r="K20" s="22">
        <v>139.6</v>
      </c>
      <c r="L20" s="23">
        <v>152.19999999999999</v>
      </c>
    </row>
    <row r="21" spans="1:12" x14ac:dyDescent="0.2">
      <c r="A21" s="19"/>
      <c r="B21" s="20" t="s">
        <v>66</v>
      </c>
      <c r="C21" s="22">
        <v>149.30000000000001</v>
      </c>
      <c r="D21" s="22">
        <v>151.9</v>
      </c>
      <c r="E21" s="22">
        <v>147.5</v>
      </c>
      <c r="F21" s="22">
        <v>147.80000000000001</v>
      </c>
      <c r="G21" s="22">
        <v>143.6</v>
      </c>
      <c r="H21" s="22">
        <v>143.9</v>
      </c>
      <c r="I21" s="22">
        <v>159.69999999999999</v>
      </c>
      <c r="J21" s="22">
        <v>142.4</v>
      </c>
      <c r="K21" s="22">
        <v>139.69999999999999</v>
      </c>
      <c r="L21" s="23">
        <v>152.5</v>
      </c>
    </row>
    <row r="22" spans="1:12" x14ac:dyDescent="0.2">
      <c r="A22" s="19"/>
      <c r="B22" s="20" t="s">
        <v>67</v>
      </c>
      <c r="C22" s="22">
        <v>149.80000000000001</v>
      </c>
      <c r="D22" s="22">
        <v>152.4</v>
      </c>
      <c r="E22" s="22">
        <v>148</v>
      </c>
      <c r="F22" s="22">
        <v>148.30000000000001</v>
      </c>
      <c r="G22" s="22">
        <v>144.1</v>
      </c>
      <c r="H22" s="22">
        <v>144.19999999999999</v>
      </c>
      <c r="I22" s="22">
        <v>160.19999999999999</v>
      </c>
      <c r="J22" s="22">
        <v>142.9</v>
      </c>
      <c r="K22" s="22">
        <v>140.19999999999999</v>
      </c>
      <c r="L22" s="23">
        <v>153.19999999999999</v>
      </c>
    </row>
    <row r="23" spans="1:12" x14ac:dyDescent="0.2">
      <c r="A23" s="19"/>
      <c r="B23" s="20" t="s">
        <v>68</v>
      </c>
      <c r="C23" s="22">
        <v>150.1</v>
      </c>
      <c r="D23" s="22">
        <v>153</v>
      </c>
      <c r="E23" s="22">
        <v>148.30000000000001</v>
      </c>
      <c r="F23" s="22">
        <v>148.69999999999999</v>
      </c>
      <c r="G23" s="22">
        <v>144.5</v>
      </c>
      <c r="H23" s="22">
        <v>146.5</v>
      </c>
      <c r="I23" s="22">
        <v>160.5</v>
      </c>
      <c r="J23" s="22">
        <v>143.30000000000001</v>
      </c>
      <c r="K23" s="22">
        <v>140.5</v>
      </c>
      <c r="L23" s="23">
        <v>153.5</v>
      </c>
    </row>
    <row r="24" spans="1:12" x14ac:dyDescent="0.2">
      <c r="A24" s="19"/>
      <c r="B24" s="20" t="s">
        <v>69</v>
      </c>
      <c r="C24" s="22">
        <v>150.30000000000001</v>
      </c>
      <c r="D24" s="22">
        <v>153.30000000000001</v>
      </c>
      <c r="E24" s="22">
        <v>148.6</v>
      </c>
      <c r="F24" s="22">
        <v>149.19999999999999</v>
      </c>
      <c r="G24" s="22">
        <v>144.69999999999999</v>
      </c>
      <c r="H24" s="22">
        <v>146.69999999999999</v>
      </c>
      <c r="I24" s="22">
        <v>160.80000000000001</v>
      </c>
      <c r="J24" s="22">
        <v>143.6</v>
      </c>
      <c r="K24" s="22">
        <v>140.80000000000001</v>
      </c>
      <c r="L24" s="23">
        <v>153.9</v>
      </c>
    </row>
    <row r="25" spans="1:12" x14ac:dyDescent="0.2">
      <c r="A25" s="19"/>
      <c r="B25" s="20" t="s">
        <v>70</v>
      </c>
      <c r="C25" s="22">
        <v>150.6</v>
      </c>
      <c r="D25" s="22">
        <v>153.6</v>
      </c>
      <c r="E25" s="22">
        <v>148.69999999999999</v>
      </c>
      <c r="F25" s="22">
        <v>152.4</v>
      </c>
      <c r="G25" s="22">
        <v>144.80000000000001</v>
      </c>
      <c r="H25" s="22">
        <v>146.80000000000001</v>
      </c>
      <c r="I25" s="22">
        <v>160.9</v>
      </c>
      <c r="J25" s="22">
        <v>143.80000000000001</v>
      </c>
      <c r="K25" s="22">
        <v>140.9</v>
      </c>
      <c r="L25" s="23">
        <v>154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151.1</v>
      </c>
      <c r="D27" s="22">
        <v>153.9</v>
      </c>
      <c r="E27" s="22">
        <v>149.1</v>
      </c>
      <c r="F27" s="22">
        <v>152.80000000000001</v>
      </c>
      <c r="G27" s="22">
        <v>145.19999999999999</v>
      </c>
      <c r="H27" s="22">
        <v>147.19999999999999</v>
      </c>
      <c r="I27" s="22">
        <v>161.19999999999999</v>
      </c>
      <c r="J27" s="22">
        <v>145.4</v>
      </c>
      <c r="K27" s="22">
        <v>142.9</v>
      </c>
      <c r="L27" s="23">
        <v>154.4</v>
      </c>
    </row>
    <row r="28" spans="1:12" x14ac:dyDescent="0.2">
      <c r="A28" s="19"/>
      <c r="B28" s="20" t="s">
        <v>73</v>
      </c>
      <c r="C28" s="22">
        <v>151.5</v>
      </c>
      <c r="D28" s="22">
        <v>154.5</v>
      </c>
      <c r="E28" s="22">
        <v>149.5</v>
      </c>
      <c r="F28" s="22">
        <v>153.5</v>
      </c>
      <c r="G28" s="22">
        <v>145.6</v>
      </c>
      <c r="H28" s="22">
        <v>147.69999999999999</v>
      </c>
      <c r="I28" s="22">
        <v>161.80000000000001</v>
      </c>
      <c r="J28" s="22">
        <v>145.80000000000001</v>
      </c>
      <c r="K28" s="22">
        <v>143.5</v>
      </c>
      <c r="L28" s="23">
        <v>154.80000000000001</v>
      </c>
    </row>
    <row r="29" spans="1:12" x14ac:dyDescent="0.2">
      <c r="A29" s="19"/>
      <c r="B29" s="20" t="s">
        <v>74</v>
      </c>
      <c r="C29" s="22">
        <v>151.5</v>
      </c>
      <c r="D29" s="22">
        <v>154.5</v>
      </c>
      <c r="E29" s="22">
        <v>149.69999999999999</v>
      </c>
      <c r="F29" s="22">
        <v>153.5</v>
      </c>
      <c r="G29" s="22">
        <v>146.19999999999999</v>
      </c>
      <c r="H29" s="22">
        <v>147.80000000000001</v>
      </c>
      <c r="I29" s="22">
        <v>161.80000000000001</v>
      </c>
      <c r="J29" s="22">
        <v>145.80000000000001</v>
      </c>
      <c r="K29" s="22">
        <v>143.6</v>
      </c>
      <c r="L29" s="23">
        <v>154.80000000000001</v>
      </c>
    </row>
    <row r="30" spans="1:12" x14ac:dyDescent="0.2">
      <c r="A30" s="19"/>
      <c r="B30" s="20" t="s">
        <v>62</v>
      </c>
      <c r="C30" s="22">
        <v>152.6</v>
      </c>
      <c r="D30" s="22">
        <v>161.30000000000001</v>
      </c>
      <c r="E30" s="22">
        <v>150.5</v>
      </c>
      <c r="F30" s="22">
        <v>154.5</v>
      </c>
      <c r="G30" s="22">
        <v>146.30000000000001</v>
      </c>
      <c r="H30" s="22">
        <v>149.19999999999999</v>
      </c>
      <c r="I30" s="22">
        <v>162.4</v>
      </c>
      <c r="J30" s="22">
        <v>146.69999999999999</v>
      </c>
      <c r="K30" s="22">
        <v>144.69999999999999</v>
      </c>
      <c r="L30" s="23">
        <v>154.9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F504-6B22-47DC-ADE0-6609C219D7B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2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2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2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2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2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140.69999999999999</v>
      </c>
      <c r="D17" s="22">
        <v>144.5</v>
      </c>
      <c r="E17" s="22">
        <v>141.5</v>
      </c>
      <c r="F17" s="22">
        <v>142</v>
      </c>
      <c r="G17" s="22">
        <v>138.30000000000001</v>
      </c>
      <c r="H17" s="22">
        <v>139.4</v>
      </c>
      <c r="I17" s="22">
        <v>149.1</v>
      </c>
      <c r="J17" s="22">
        <v>138.30000000000001</v>
      </c>
      <c r="K17" s="22">
        <v>137.19999999999999</v>
      </c>
      <c r="L17" s="23">
        <v>141.5</v>
      </c>
    </row>
    <row r="18" spans="1:12" x14ac:dyDescent="0.2">
      <c r="A18" s="19"/>
      <c r="B18" s="20" t="s">
        <v>63</v>
      </c>
      <c r="C18" s="22">
        <v>142.5</v>
      </c>
      <c r="D18" s="22">
        <v>144.19999999999999</v>
      </c>
      <c r="E18" s="22">
        <v>141.19999999999999</v>
      </c>
      <c r="F18" s="22">
        <v>141.80000000000001</v>
      </c>
      <c r="G18" s="22">
        <v>138.19999999999999</v>
      </c>
      <c r="H18" s="22">
        <v>139.19999999999999</v>
      </c>
      <c r="I18" s="22">
        <v>148.9</v>
      </c>
      <c r="J18" s="22">
        <v>138.4</v>
      </c>
      <c r="K18" s="22">
        <v>137.19999999999999</v>
      </c>
      <c r="L18" s="23">
        <v>141.4</v>
      </c>
    </row>
    <row r="19" spans="1:12" x14ac:dyDescent="0.2">
      <c r="A19" s="19"/>
      <c r="B19" s="20" t="s">
        <v>64</v>
      </c>
      <c r="C19" s="22">
        <v>143</v>
      </c>
      <c r="D19" s="22">
        <v>144.6</v>
      </c>
      <c r="E19" s="22">
        <v>141.80000000000001</v>
      </c>
      <c r="F19" s="22">
        <v>142.30000000000001</v>
      </c>
      <c r="G19" s="22">
        <v>138.6</v>
      </c>
      <c r="H19" s="22">
        <v>139.69999999999999</v>
      </c>
      <c r="I19" s="22">
        <v>149.4</v>
      </c>
      <c r="J19" s="22">
        <v>138.9</v>
      </c>
      <c r="K19" s="22">
        <v>137.6</v>
      </c>
      <c r="L19" s="23">
        <v>145.1</v>
      </c>
    </row>
    <row r="20" spans="1:12" x14ac:dyDescent="0.2">
      <c r="A20" s="19"/>
      <c r="B20" s="20" t="s">
        <v>65</v>
      </c>
      <c r="C20" s="22">
        <v>144</v>
      </c>
      <c r="D20" s="22">
        <v>145.5</v>
      </c>
      <c r="E20" s="22">
        <v>142.69999999999999</v>
      </c>
      <c r="F20" s="22">
        <v>143.1</v>
      </c>
      <c r="G20" s="22">
        <v>139.5</v>
      </c>
      <c r="H20" s="22">
        <v>140.6</v>
      </c>
      <c r="I20" s="22">
        <v>150.4</v>
      </c>
      <c r="J20" s="22">
        <v>140.1</v>
      </c>
      <c r="K20" s="22">
        <v>138.5</v>
      </c>
      <c r="L20" s="23">
        <v>146.1</v>
      </c>
    </row>
    <row r="21" spans="1:12" x14ac:dyDescent="0.2">
      <c r="A21" s="19"/>
      <c r="B21" s="20" t="s">
        <v>66</v>
      </c>
      <c r="C21" s="22">
        <v>144</v>
      </c>
      <c r="D21" s="22">
        <v>145.6</v>
      </c>
      <c r="E21" s="22">
        <v>142.80000000000001</v>
      </c>
      <c r="F21" s="22">
        <v>143.30000000000001</v>
      </c>
      <c r="G21" s="22">
        <v>140.80000000000001</v>
      </c>
      <c r="H21" s="22">
        <v>140.80000000000001</v>
      </c>
      <c r="I21" s="22">
        <v>150.5</v>
      </c>
      <c r="J21" s="22">
        <v>140.19999999999999</v>
      </c>
      <c r="K21" s="22">
        <v>138.6</v>
      </c>
      <c r="L21" s="23">
        <v>146.30000000000001</v>
      </c>
    </row>
    <row r="22" spans="1:12" x14ac:dyDescent="0.2">
      <c r="A22" s="19"/>
      <c r="B22" s="20" t="s">
        <v>67</v>
      </c>
      <c r="C22" s="22">
        <v>144.6</v>
      </c>
      <c r="D22" s="22">
        <v>146.19999999999999</v>
      </c>
      <c r="E22" s="22">
        <v>143.4</v>
      </c>
      <c r="F22" s="22">
        <v>143.9</v>
      </c>
      <c r="G22" s="22">
        <v>141.5</v>
      </c>
      <c r="H22" s="22">
        <v>141.4</v>
      </c>
      <c r="I22" s="22">
        <v>151.1</v>
      </c>
      <c r="J22" s="22">
        <v>140.80000000000001</v>
      </c>
      <c r="K22" s="22">
        <v>139.19999999999999</v>
      </c>
      <c r="L22" s="23">
        <v>147.1</v>
      </c>
    </row>
    <row r="23" spans="1:12" x14ac:dyDescent="0.2">
      <c r="A23" s="19"/>
      <c r="B23" s="20" t="s">
        <v>68</v>
      </c>
      <c r="C23" s="22">
        <v>144.80000000000001</v>
      </c>
      <c r="D23" s="22">
        <v>146.5</v>
      </c>
      <c r="E23" s="22">
        <v>143.5</v>
      </c>
      <c r="F23" s="22">
        <v>144.1</v>
      </c>
      <c r="G23" s="22">
        <v>141.6</v>
      </c>
      <c r="H23" s="22">
        <v>142.69999999999999</v>
      </c>
      <c r="I23" s="22">
        <v>151.30000000000001</v>
      </c>
      <c r="J23" s="22">
        <v>140.9</v>
      </c>
      <c r="K23" s="22">
        <v>139.30000000000001</v>
      </c>
      <c r="L23" s="23">
        <v>147.30000000000001</v>
      </c>
    </row>
    <row r="24" spans="1:12" x14ac:dyDescent="0.2">
      <c r="A24" s="19"/>
      <c r="B24" s="20" t="s">
        <v>69</v>
      </c>
      <c r="C24" s="22">
        <v>145</v>
      </c>
      <c r="D24" s="22">
        <v>146.9</v>
      </c>
      <c r="E24" s="22">
        <v>143.69999999999999</v>
      </c>
      <c r="F24" s="22">
        <v>144.5</v>
      </c>
      <c r="G24" s="22">
        <v>141.9</v>
      </c>
      <c r="H24" s="22">
        <v>142.9</v>
      </c>
      <c r="I24" s="22">
        <v>151.5</v>
      </c>
      <c r="J24" s="22">
        <v>141.30000000000001</v>
      </c>
      <c r="K24" s="22">
        <v>139.6</v>
      </c>
      <c r="L24" s="23">
        <v>147.6</v>
      </c>
    </row>
    <row r="25" spans="1:12" x14ac:dyDescent="0.2">
      <c r="A25" s="19"/>
      <c r="B25" s="20" t="s">
        <v>70</v>
      </c>
      <c r="C25" s="22">
        <v>145.19999999999999</v>
      </c>
      <c r="D25" s="22">
        <v>147.1</v>
      </c>
      <c r="E25" s="22">
        <v>143.80000000000001</v>
      </c>
      <c r="F25" s="22">
        <v>146.4</v>
      </c>
      <c r="G25" s="22">
        <v>141.9</v>
      </c>
      <c r="H25" s="22">
        <v>143</v>
      </c>
      <c r="I25" s="22">
        <v>151.6</v>
      </c>
      <c r="J25" s="22">
        <v>141.4</v>
      </c>
      <c r="K25" s="22">
        <v>139.69999999999999</v>
      </c>
      <c r="L25" s="23">
        <v>147.69999999999999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145.6</v>
      </c>
      <c r="D27" s="22">
        <v>147.4</v>
      </c>
      <c r="E27" s="22">
        <v>144.19999999999999</v>
      </c>
      <c r="F27" s="22">
        <v>146.80000000000001</v>
      </c>
      <c r="G27" s="22">
        <v>142.30000000000001</v>
      </c>
      <c r="H27" s="22">
        <v>143.4</v>
      </c>
      <c r="I27" s="22">
        <v>152</v>
      </c>
      <c r="J27" s="22">
        <v>142.5</v>
      </c>
      <c r="K27" s="22">
        <v>140.9</v>
      </c>
      <c r="L27" s="23">
        <v>148</v>
      </c>
    </row>
    <row r="28" spans="1:12" x14ac:dyDescent="0.2">
      <c r="A28" s="19"/>
      <c r="B28" s="20" t="s">
        <v>73</v>
      </c>
      <c r="C28" s="22">
        <v>146</v>
      </c>
      <c r="D28" s="22">
        <v>147.9</v>
      </c>
      <c r="E28" s="22">
        <v>144.5</v>
      </c>
      <c r="F28" s="22">
        <v>147.30000000000001</v>
      </c>
      <c r="G28" s="22">
        <v>142.6</v>
      </c>
      <c r="H28" s="22">
        <v>143.69999999999999</v>
      </c>
      <c r="I28" s="22">
        <v>152.4</v>
      </c>
      <c r="J28" s="22">
        <v>142.9</v>
      </c>
      <c r="K28" s="22">
        <v>141.4</v>
      </c>
      <c r="L28" s="23">
        <v>148.4</v>
      </c>
    </row>
    <row r="29" spans="1:12" x14ac:dyDescent="0.2">
      <c r="A29" s="19"/>
      <c r="B29" s="20" t="s">
        <v>74</v>
      </c>
      <c r="C29" s="22">
        <v>146</v>
      </c>
      <c r="D29" s="22">
        <v>147.9</v>
      </c>
      <c r="E29" s="22">
        <v>144.6</v>
      </c>
      <c r="F29" s="22">
        <v>147.30000000000001</v>
      </c>
      <c r="G29" s="22">
        <v>143.19999999999999</v>
      </c>
      <c r="H29" s="22">
        <v>143.80000000000001</v>
      </c>
      <c r="I29" s="22">
        <v>152.4</v>
      </c>
      <c r="J29" s="22">
        <v>142.9</v>
      </c>
      <c r="K29" s="22">
        <v>141.5</v>
      </c>
      <c r="L29" s="23">
        <v>148.4</v>
      </c>
    </row>
    <row r="30" spans="1:12" x14ac:dyDescent="0.2">
      <c r="A30" s="19"/>
      <c r="B30" s="20" t="s">
        <v>62</v>
      </c>
      <c r="C30" s="22">
        <v>146.6</v>
      </c>
      <c r="D30" s="22">
        <v>151.9</v>
      </c>
      <c r="E30" s="22">
        <v>145.1</v>
      </c>
      <c r="F30" s="22">
        <v>147.80000000000001</v>
      </c>
      <c r="G30" s="22">
        <v>143.30000000000001</v>
      </c>
      <c r="H30" s="22">
        <v>144.80000000000001</v>
      </c>
      <c r="I30" s="22">
        <v>152.80000000000001</v>
      </c>
      <c r="J30" s="22">
        <v>143.4</v>
      </c>
      <c r="K30" s="22">
        <v>142</v>
      </c>
      <c r="L30" s="23">
        <v>148.5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1BD4-41EA-4CEB-9F6C-1CBC0D27AF05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2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2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2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2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2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143.80000000000001</v>
      </c>
      <c r="D17" s="22">
        <v>148.1</v>
      </c>
      <c r="E17" s="22">
        <v>144.6</v>
      </c>
      <c r="F17" s="22">
        <v>145.30000000000001</v>
      </c>
      <c r="G17" s="22">
        <v>140.80000000000001</v>
      </c>
      <c r="H17" s="22">
        <v>142.1</v>
      </c>
      <c r="I17" s="22">
        <v>154.1</v>
      </c>
      <c r="J17" s="22">
        <v>140.9</v>
      </c>
      <c r="K17" s="22">
        <v>139.6</v>
      </c>
      <c r="L17" s="23">
        <v>145.4</v>
      </c>
    </row>
    <row r="18" spans="1:12" x14ac:dyDescent="0.2">
      <c r="A18" s="19"/>
      <c r="B18" s="20" t="s">
        <v>63</v>
      </c>
      <c r="C18" s="22">
        <v>146</v>
      </c>
      <c r="D18" s="22">
        <v>147.80000000000001</v>
      </c>
      <c r="E18" s="22">
        <v>144.30000000000001</v>
      </c>
      <c r="F18" s="22">
        <v>145.1</v>
      </c>
      <c r="G18" s="22">
        <v>140.6</v>
      </c>
      <c r="H18" s="22">
        <v>141.9</v>
      </c>
      <c r="I18" s="22">
        <v>153.9</v>
      </c>
      <c r="J18" s="22">
        <v>141.1</v>
      </c>
      <c r="K18" s="22">
        <v>139.5</v>
      </c>
      <c r="L18" s="23">
        <v>145.4</v>
      </c>
    </row>
    <row r="19" spans="1:12" x14ac:dyDescent="0.2">
      <c r="A19" s="19"/>
      <c r="B19" s="20" t="s">
        <v>64</v>
      </c>
      <c r="C19" s="22">
        <v>146.19999999999999</v>
      </c>
      <c r="D19" s="22">
        <v>148</v>
      </c>
      <c r="E19" s="22">
        <v>144.6</v>
      </c>
      <c r="F19" s="22">
        <v>145.30000000000001</v>
      </c>
      <c r="G19" s="22">
        <v>140.69999999999999</v>
      </c>
      <c r="H19" s="22">
        <v>142.19999999999999</v>
      </c>
      <c r="I19" s="22">
        <v>154.1</v>
      </c>
      <c r="J19" s="22">
        <v>141.30000000000001</v>
      </c>
      <c r="K19" s="22">
        <v>139.69999999999999</v>
      </c>
      <c r="L19" s="23">
        <v>149.6</v>
      </c>
    </row>
    <row r="20" spans="1:12" x14ac:dyDescent="0.2">
      <c r="A20" s="19"/>
      <c r="B20" s="20" t="s">
        <v>65</v>
      </c>
      <c r="C20" s="22">
        <v>147.30000000000001</v>
      </c>
      <c r="D20" s="22">
        <v>149</v>
      </c>
      <c r="E20" s="22">
        <v>145.69999999999999</v>
      </c>
      <c r="F20" s="22">
        <v>146.30000000000001</v>
      </c>
      <c r="G20" s="22">
        <v>141.80000000000001</v>
      </c>
      <c r="H20" s="22">
        <v>143.19999999999999</v>
      </c>
      <c r="I20" s="22">
        <v>155.30000000000001</v>
      </c>
      <c r="J20" s="22">
        <v>142.80000000000001</v>
      </c>
      <c r="K20" s="22">
        <v>140.69999999999999</v>
      </c>
      <c r="L20" s="23">
        <v>150.6</v>
      </c>
    </row>
    <row r="21" spans="1:12" x14ac:dyDescent="0.2">
      <c r="A21" s="19"/>
      <c r="B21" s="20" t="s">
        <v>66</v>
      </c>
      <c r="C21" s="22">
        <v>147.30000000000001</v>
      </c>
      <c r="D21" s="22">
        <v>149</v>
      </c>
      <c r="E21" s="22">
        <v>145.6</v>
      </c>
      <c r="F21" s="22">
        <v>146.4</v>
      </c>
      <c r="G21" s="22">
        <v>143.30000000000001</v>
      </c>
      <c r="H21" s="22">
        <v>143.30000000000001</v>
      </c>
      <c r="I21" s="22">
        <v>155.30000000000001</v>
      </c>
      <c r="J21" s="22">
        <v>142.69999999999999</v>
      </c>
      <c r="K21" s="22">
        <v>140.69999999999999</v>
      </c>
      <c r="L21" s="23">
        <v>150.80000000000001</v>
      </c>
    </row>
    <row r="22" spans="1:12" x14ac:dyDescent="0.2">
      <c r="A22" s="19"/>
      <c r="B22" s="20" t="s">
        <v>67</v>
      </c>
      <c r="C22" s="22">
        <v>147.19999999999999</v>
      </c>
      <c r="D22" s="22">
        <v>148.9</v>
      </c>
      <c r="E22" s="22">
        <v>145.6</v>
      </c>
      <c r="F22" s="22">
        <v>146.4</v>
      </c>
      <c r="G22" s="22">
        <v>143.30000000000001</v>
      </c>
      <c r="H22" s="22">
        <v>143.30000000000001</v>
      </c>
      <c r="I22" s="22">
        <v>155.30000000000001</v>
      </c>
      <c r="J22" s="22">
        <v>142.69999999999999</v>
      </c>
      <c r="K22" s="22">
        <v>140.69999999999999</v>
      </c>
      <c r="L22" s="23">
        <v>151.30000000000001</v>
      </c>
    </row>
    <row r="23" spans="1:12" x14ac:dyDescent="0.2">
      <c r="A23" s="19"/>
      <c r="B23" s="20" t="s">
        <v>68</v>
      </c>
      <c r="C23" s="22">
        <v>147.30000000000001</v>
      </c>
      <c r="D23" s="22">
        <v>149.19999999999999</v>
      </c>
      <c r="E23" s="22">
        <v>145.69999999999999</v>
      </c>
      <c r="F23" s="22">
        <v>146.5</v>
      </c>
      <c r="G23" s="22">
        <v>143.4</v>
      </c>
      <c r="H23" s="22">
        <v>144.69999999999999</v>
      </c>
      <c r="I23" s="22">
        <v>155.30000000000001</v>
      </c>
      <c r="J23" s="22">
        <v>142.69999999999999</v>
      </c>
      <c r="K23" s="22">
        <v>140.69999999999999</v>
      </c>
      <c r="L23" s="23">
        <v>151.4</v>
      </c>
    </row>
    <row r="24" spans="1:12" x14ac:dyDescent="0.2">
      <c r="A24" s="19"/>
      <c r="B24" s="20" t="s">
        <v>69</v>
      </c>
      <c r="C24" s="22">
        <v>147.4</v>
      </c>
      <c r="D24" s="22">
        <v>149.5</v>
      </c>
      <c r="E24" s="22">
        <v>145.80000000000001</v>
      </c>
      <c r="F24" s="22">
        <v>146.9</v>
      </c>
      <c r="G24" s="22">
        <v>143.5</v>
      </c>
      <c r="H24" s="22">
        <v>144.80000000000001</v>
      </c>
      <c r="I24" s="22">
        <v>155.5</v>
      </c>
      <c r="J24" s="22">
        <v>143.1</v>
      </c>
      <c r="K24" s="22">
        <v>140.9</v>
      </c>
      <c r="L24" s="23">
        <v>151.6</v>
      </c>
    </row>
    <row r="25" spans="1:12" x14ac:dyDescent="0.2">
      <c r="A25" s="19"/>
      <c r="B25" s="20" t="s">
        <v>70</v>
      </c>
      <c r="C25" s="22">
        <v>147.69999999999999</v>
      </c>
      <c r="D25" s="22">
        <v>149.69999999999999</v>
      </c>
      <c r="E25" s="22">
        <v>145.9</v>
      </c>
      <c r="F25" s="22">
        <v>149.19999999999999</v>
      </c>
      <c r="G25" s="22">
        <v>143.6</v>
      </c>
      <c r="H25" s="22">
        <v>144.9</v>
      </c>
      <c r="I25" s="22">
        <v>155.6</v>
      </c>
      <c r="J25" s="22">
        <v>143.19999999999999</v>
      </c>
      <c r="K25" s="22">
        <v>140.9</v>
      </c>
      <c r="L25" s="23">
        <v>151.6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147.9</v>
      </c>
      <c r="D27" s="22">
        <v>149.9</v>
      </c>
      <c r="E27" s="22">
        <v>146.1</v>
      </c>
      <c r="F27" s="22">
        <v>149.4</v>
      </c>
      <c r="G27" s="22">
        <v>143.80000000000001</v>
      </c>
      <c r="H27" s="22">
        <v>145.19999999999999</v>
      </c>
      <c r="I27" s="22">
        <v>155.80000000000001</v>
      </c>
      <c r="J27" s="22">
        <v>144.30000000000001</v>
      </c>
      <c r="K27" s="22">
        <v>142.19999999999999</v>
      </c>
      <c r="L27" s="23">
        <v>151.80000000000001</v>
      </c>
    </row>
    <row r="28" spans="1:12" x14ac:dyDescent="0.2">
      <c r="A28" s="19"/>
      <c r="B28" s="20" t="s">
        <v>73</v>
      </c>
      <c r="C28" s="22">
        <v>148.30000000000001</v>
      </c>
      <c r="D28" s="22">
        <v>150.4</v>
      </c>
      <c r="E28" s="22">
        <v>146.4</v>
      </c>
      <c r="F28" s="22">
        <v>149.80000000000001</v>
      </c>
      <c r="G28" s="22">
        <v>144.1</v>
      </c>
      <c r="H28" s="22">
        <v>145.4</v>
      </c>
      <c r="I28" s="22">
        <v>156.19999999999999</v>
      </c>
      <c r="J28" s="22">
        <v>144.6</v>
      </c>
      <c r="K28" s="22">
        <v>142.6</v>
      </c>
      <c r="L28" s="23">
        <v>152.1</v>
      </c>
    </row>
    <row r="29" spans="1:12" x14ac:dyDescent="0.2">
      <c r="A29" s="19"/>
      <c r="B29" s="20" t="s">
        <v>74</v>
      </c>
      <c r="C29" s="22">
        <v>148.30000000000001</v>
      </c>
      <c r="D29" s="22">
        <v>150.4</v>
      </c>
      <c r="E29" s="22">
        <v>146.5</v>
      </c>
      <c r="F29" s="22">
        <v>149.80000000000001</v>
      </c>
      <c r="G29" s="22">
        <v>144.80000000000001</v>
      </c>
      <c r="H29" s="22">
        <v>145.5</v>
      </c>
      <c r="I29" s="22">
        <v>156.19999999999999</v>
      </c>
      <c r="J29" s="22">
        <v>144.6</v>
      </c>
      <c r="K29" s="22">
        <v>142.69999999999999</v>
      </c>
      <c r="L29" s="23">
        <v>152.19999999999999</v>
      </c>
    </row>
    <row r="30" spans="1:12" x14ac:dyDescent="0.2">
      <c r="A30" s="19"/>
      <c r="B30" s="20" t="s">
        <v>62</v>
      </c>
      <c r="C30" s="22">
        <v>149</v>
      </c>
      <c r="D30" s="22">
        <v>155.30000000000001</v>
      </c>
      <c r="E30" s="22">
        <v>147</v>
      </c>
      <c r="F30" s="22">
        <v>150.4</v>
      </c>
      <c r="G30" s="22">
        <v>145</v>
      </c>
      <c r="H30" s="22">
        <v>146.69999999999999</v>
      </c>
      <c r="I30" s="22">
        <v>156.69999999999999</v>
      </c>
      <c r="J30" s="22">
        <v>145.19999999999999</v>
      </c>
      <c r="K30" s="22">
        <v>143.4</v>
      </c>
      <c r="L30" s="23">
        <v>152.19999999999999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9AA3-EA46-423E-BDED-ABDEFC37B48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ht="21" customHeight="1" x14ac:dyDescent="0.2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2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2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2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2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2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140.30000000000001</v>
      </c>
      <c r="D17" s="22">
        <v>145.69999999999999</v>
      </c>
      <c r="E17" s="22">
        <v>142.69999999999999</v>
      </c>
      <c r="F17" s="22">
        <v>144.4</v>
      </c>
      <c r="G17" s="22">
        <v>141.1</v>
      </c>
      <c r="H17" s="22">
        <v>141.9</v>
      </c>
      <c r="I17" s="22">
        <v>154.9</v>
      </c>
      <c r="J17" s="22">
        <v>136.5</v>
      </c>
      <c r="K17" s="22">
        <v>135.19999999999999</v>
      </c>
      <c r="L17" s="23">
        <v>146.4</v>
      </c>
    </row>
    <row r="18" spans="1:12" x14ac:dyDescent="0.2">
      <c r="A18" s="19"/>
      <c r="B18" s="20" t="s">
        <v>63</v>
      </c>
      <c r="C18" s="22">
        <v>143.9</v>
      </c>
      <c r="D18" s="22">
        <v>145.5</v>
      </c>
      <c r="E18" s="22">
        <v>142.6</v>
      </c>
      <c r="F18" s="22">
        <v>144.30000000000001</v>
      </c>
      <c r="G18" s="22">
        <v>141.4</v>
      </c>
      <c r="H18" s="22">
        <v>141.80000000000001</v>
      </c>
      <c r="I18" s="22">
        <v>154.80000000000001</v>
      </c>
      <c r="J18" s="22">
        <v>136.80000000000001</v>
      </c>
      <c r="K18" s="22">
        <v>135.5</v>
      </c>
      <c r="L18" s="23">
        <v>146.9</v>
      </c>
    </row>
    <row r="19" spans="1:12" x14ac:dyDescent="0.2">
      <c r="A19" s="19"/>
      <c r="B19" s="20" t="s">
        <v>64</v>
      </c>
      <c r="C19" s="22">
        <v>143.6</v>
      </c>
      <c r="D19" s="22">
        <v>145.19999999999999</v>
      </c>
      <c r="E19" s="22">
        <v>142.80000000000001</v>
      </c>
      <c r="F19" s="22">
        <v>144</v>
      </c>
      <c r="G19" s="22">
        <v>141.4</v>
      </c>
      <c r="H19" s="22">
        <v>141.5</v>
      </c>
      <c r="I19" s="22">
        <v>154.6</v>
      </c>
      <c r="J19" s="22">
        <v>136.9</v>
      </c>
      <c r="K19" s="22">
        <v>135.1</v>
      </c>
      <c r="L19" s="23">
        <v>151.80000000000001</v>
      </c>
    </row>
    <row r="20" spans="1:12" x14ac:dyDescent="0.2">
      <c r="A20" s="19"/>
      <c r="B20" s="20" t="s">
        <v>65</v>
      </c>
      <c r="C20" s="22">
        <v>143.80000000000001</v>
      </c>
      <c r="D20" s="22">
        <v>145.19999999999999</v>
      </c>
      <c r="E20" s="22">
        <v>143</v>
      </c>
      <c r="F20" s="22">
        <v>143.9</v>
      </c>
      <c r="G20" s="22">
        <v>141.30000000000001</v>
      </c>
      <c r="H20" s="22">
        <v>141.5</v>
      </c>
      <c r="I20" s="22">
        <v>155.1</v>
      </c>
      <c r="J20" s="22">
        <v>137.5</v>
      </c>
      <c r="K20" s="22">
        <v>135.1</v>
      </c>
      <c r="L20" s="23">
        <v>151.80000000000001</v>
      </c>
    </row>
    <row r="21" spans="1:12" x14ac:dyDescent="0.2">
      <c r="A21" s="19"/>
      <c r="B21" s="20" t="s">
        <v>66</v>
      </c>
      <c r="C21" s="22">
        <v>144.1</v>
      </c>
      <c r="D21" s="22">
        <v>145.19999999999999</v>
      </c>
      <c r="E21" s="22">
        <v>143.1</v>
      </c>
      <c r="F21" s="22">
        <v>144.19999999999999</v>
      </c>
      <c r="G21" s="22">
        <v>143.4</v>
      </c>
      <c r="H21" s="22">
        <v>142</v>
      </c>
      <c r="I21" s="22">
        <v>155.19999999999999</v>
      </c>
      <c r="J21" s="22">
        <v>137.5</v>
      </c>
      <c r="K21" s="22">
        <v>135.6</v>
      </c>
      <c r="L21" s="23">
        <v>152.1</v>
      </c>
    </row>
    <row r="22" spans="1:12" x14ac:dyDescent="0.2">
      <c r="A22" s="19"/>
      <c r="B22" s="20" t="s">
        <v>67</v>
      </c>
      <c r="C22" s="22">
        <v>145.1</v>
      </c>
      <c r="D22" s="22">
        <v>145.30000000000001</v>
      </c>
      <c r="E22" s="22">
        <v>143.4</v>
      </c>
      <c r="F22" s="22">
        <v>144.6</v>
      </c>
      <c r="G22" s="22">
        <v>144</v>
      </c>
      <c r="H22" s="22">
        <v>142.1</v>
      </c>
      <c r="I22" s="22">
        <v>155.80000000000001</v>
      </c>
      <c r="J22" s="22">
        <v>137.6</v>
      </c>
      <c r="K22" s="22">
        <v>135.6</v>
      </c>
      <c r="L22" s="23">
        <v>154.6</v>
      </c>
    </row>
    <row r="23" spans="1:12" x14ac:dyDescent="0.2">
      <c r="A23" s="19"/>
      <c r="B23" s="20" t="s">
        <v>68</v>
      </c>
      <c r="C23" s="22">
        <v>145.19999999999999</v>
      </c>
      <c r="D23" s="22">
        <v>145.80000000000001</v>
      </c>
      <c r="E23" s="22">
        <v>143.69999999999999</v>
      </c>
      <c r="F23" s="22">
        <v>144.80000000000001</v>
      </c>
      <c r="G23" s="22">
        <v>144.1</v>
      </c>
      <c r="H23" s="22">
        <v>144.30000000000001</v>
      </c>
      <c r="I23" s="22">
        <v>155.9</v>
      </c>
      <c r="J23" s="22">
        <v>137.69999999999999</v>
      </c>
      <c r="K23" s="22">
        <v>135.9</v>
      </c>
      <c r="L23" s="23">
        <v>154.69999999999999</v>
      </c>
    </row>
    <row r="24" spans="1:12" x14ac:dyDescent="0.2">
      <c r="A24" s="19"/>
      <c r="B24" s="20" t="s">
        <v>69</v>
      </c>
      <c r="C24" s="22">
        <v>145.6</v>
      </c>
      <c r="D24" s="22">
        <v>146.30000000000001</v>
      </c>
      <c r="E24" s="22">
        <v>143.69999999999999</v>
      </c>
      <c r="F24" s="22">
        <v>145</v>
      </c>
      <c r="G24" s="22">
        <v>144.1</v>
      </c>
      <c r="H24" s="22">
        <v>144.5</v>
      </c>
      <c r="I24" s="22">
        <v>155.9</v>
      </c>
      <c r="J24" s="22">
        <v>139.30000000000001</v>
      </c>
      <c r="K24" s="22">
        <v>135.9</v>
      </c>
      <c r="L24" s="23">
        <v>155</v>
      </c>
    </row>
    <row r="25" spans="1:12" x14ac:dyDescent="0.2">
      <c r="A25" s="19"/>
      <c r="B25" s="20" t="s">
        <v>70</v>
      </c>
      <c r="C25" s="22">
        <v>145.6</v>
      </c>
      <c r="D25" s="22">
        <v>146.19999999999999</v>
      </c>
      <c r="E25" s="22">
        <v>143.69999999999999</v>
      </c>
      <c r="F25" s="22">
        <v>147.9</v>
      </c>
      <c r="G25" s="22">
        <v>144</v>
      </c>
      <c r="H25" s="22">
        <v>144.4</v>
      </c>
      <c r="I25" s="22">
        <v>155.80000000000001</v>
      </c>
      <c r="J25" s="22">
        <v>139.80000000000001</v>
      </c>
      <c r="K25" s="22">
        <v>135.9</v>
      </c>
      <c r="L25" s="23">
        <v>154.9</v>
      </c>
    </row>
    <row r="26" spans="1:12" x14ac:dyDescent="0.2">
      <c r="A26" s="19"/>
      <c r="B26" s="24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x14ac:dyDescent="0.2">
      <c r="A27" s="19" t="s">
        <v>71</v>
      </c>
      <c r="B27" s="20" t="s">
        <v>72</v>
      </c>
      <c r="C27" s="22">
        <v>145.6</v>
      </c>
      <c r="D27" s="22">
        <v>146.19999999999999</v>
      </c>
      <c r="E27" s="22">
        <v>143.6</v>
      </c>
      <c r="F27" s="22">
        <v>147.80000000000001</v>
      </c>
      <c r="G27" s="22">
        <v>144.19999999999999</v>
      </c>
      <c r="H27" s="22">
        <v>144.4</v>
      </c>
      <c r="I27" s="22">
        <v>155.69999999999999</v>
      </c>
      <c r="J27" s="22">
        <v>140.80000000000001</v>
      </c>
      <c r="K27" s="22">
        <v>137.30000000000001</v>
      </c>
      <c r="L27" s="23">
        <v>154.80000000000001</v>
      </c>
    </row>
    <row r="28" spans="1:12" x14ac:dyDescent="0.2">
      <c r="A28" s="19"/>
      <c r="B28" s="20" t="s">
        <v>73</v>
      </c>
      <c r="C28" s="22">
        <v>146.80000000000001</v>
      </c>
      <c r="D28" s="22">
        <v>146.9</v>
      </c>
      <c r="E28" s="22">
        <v>143.69999999999999</v>
      </c>
      <c r="F28" s="22">
        <v>148.4</v>
      </c>
      <c r="G28" s="22">
        <v>144.30000000000001</v>
      </c>
      <c r="H28" s="22">
        <v>144.5</v>
      </c>
      <c r="I28" s="22">
        <v>156.69999999999999</v>
      </c>
      <c r="J28" s="22">
        <v>141.19999999999999</v>
      </c>
      <c r="K28" s="22">
        <v>137.5</v>
      </c>
      <c r="L28" s="23">
        <v>155</v>
      </c>
    </row>
    <row r="29" spans="1:12" x14ac:dyDescent="0.2">
      <c r="A29" s="19"/>
      <c r="B29" s="20" t="s">
        <v>74</v>
      </c>
      <c r="C29" s="22">
        <v>147.1</v>
      </c>
      <c r="D29" s="22">
        <v>147</v>
      </c>
      <c r="E29" s="22">
        <v>143.9</v>
      </c>
      <c r="F29" s="22">
        <v>148.6</v>
      </c>
      <c r="G29" s="22">
        <v>145.30000000000001</v>
      </c>
      <c r="H29" s="22">
        <v>144.80000000000001</v>
      </c>
      <c r="I29" s="22">
        <v>157.1</v>
      </c>
      <c r="J29" s="22">
        <v>141.4</v>
      </c>
      <c r="K29" s="22">
        <v>137.80000000000001</v>
      </c>
      <c r="L29" s="23">
        <v>155.30000000000001</v>
      </c>
    </row>
    <row r="30" spans="1:12" x14ac:dyDescent="0.2">
      <c r="A30" s="19"/>
      <c r="B30" s="20" t="s">
        <v>62</v>
      </c>
      <c r="C30" s="22">
        <v>148.5</v>
      </c>
      <c r="D30" s="22">
        <v>153.69999999999999</v>
      </c>
      <c r="E30" s="22">
        <v>145</v>
      </c>
      <c r="F30" s="22">
        <v>149.80000000000001</v>
      </c>
      <c r="G30" s="22">
        <v>146</v>
      </c>
      <c r="H30" s="22">
        <v>146.69999999999999</v>
      </c>
      <c r="I30" s="22">
        <v>158.19999999999999</v>
      </c>
      <c r="J30" s="22">
        <v>142.6</v>
      </c>
      <c r="K30" s="22">
        <v>139.1</v>
      </c>
      <c r="L30" s="23">
        <v>156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2026-04-21T07:53:34Z</dcterms:modified>
</cp:coreProperties>
</file>